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<sst xmlns="http://schemas.openxmlformats.org/spreadsheetml/2006/main" count="7" uniqueCount="7">
  <si>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</si>
  <si>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</si>
  <si>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</si>
  <si>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</si>
  <si>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</si>
  <si>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Dinsos P2PA</t>
  </si>
  <si>
    <t>JUMLAH PNS OPD DAN JENIS KELAMIN  PER AKHIR BULAN OKTOBER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</si>
</sst>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C5" sqref="C5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6.8554687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9</v>
      </c>
      <c r="D4" s="4">
        <v>13</v>
      </c>
      <c r="E4" s="4">
        <f>SUM(C4:D4)</f>
        <v>22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2022-11-10T07:20:03Z</dcterms:modified>
</cp:coreProperties>
</file>