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37A7ACD0-81CA-418A-ACCC-AC46FD3B62BD}" xr6:coauthVersionLast="45" xr6:coauthVersionMax="47" xr10:uidLastSave="{00000000-0000-0000-0000-000000000000}"/>
  <bookViews>
    <workbookView xWindow="4620" yWindow="4560" windowWidth="21600" windowHeight="11385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<sst xmlns="http://schemas.openxmlformats.org/spreadsheetml/2006/main" count="6" uniqueCount="6">
  <si>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</si>
  <si>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</si>
  <si>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</si>
  <si>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Jumlah Beco Pengangkut Sampah</t>
  </si>
  <si>
    <t>Dinas Lingkungan Hidup Kab. Demak TW II 2025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</si>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</sst>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6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6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topLeftCell="B1" zoomScaleNormal="100" zoomScaleSheetLayoutView="115" workbookViewId="0">
      <selection activeCell="C6" sqref="C6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815</v>
      </c>
    </row>
    <row r="3" spans="2:4">
      <c r="C3" s="3" t="s">
        <v>3</v>
      </c>
    </row>
    <row r="5" spans="2:4" s="4" customFormat="1" ht="22.5" customHeight="1">
      <c r="B5" s="8" t="s">
        <v>1</v>
      </c>
      <c r="C5" s="8" t="s">
        <v>2</v>
      </c>
      <c r="D5" s="8" t="s">
        <v>5</v>
      </c>
    </row>
    <row r="6" spans="2:4" s="4" customFormat="1" ht="56.25" customHeight="1">
      <c r="B6" s="5">
        <f>C2</f>
        <v>815</v>
      </c>
      <c r="C6" s="6" t="str">
        <f>C3</f>
        <v>Jumlah Beco Pengangkut Sampah</v>
      </c>
      <c r="D6" s="7">
        <v>3</v>
      </c>
    </row>
    <row r="7" spans="2:4">
      <c r="B7" s="1" t="s">
        <v>0</v>
      </c>
      <c r="C7" s="2" t="s">
        <v>4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2025-07-29T01:12:07Z</dcterms:modified>
</cp:coreProperties>
</file>