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<sst xmlns="http://schemas.openxmlformats.org/spreadsheetml/2006/main" count="30" uniqueCount="29">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</sst>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31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44712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8</v>
          </cell>
          <cell r="R155">
            <v>1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1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44712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8</v>
      </c>
      <c r="F6" s="23">
        <f>[1]perdesa!R155</f>
        <v>1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1558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1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8</v>
      </c>
      <c r="F21" s="19">
        <f>SUM(F6:F20)</f>
        <v>2</v>
      </c>
      <c r="G21" s="19">
        <f t="shared" ref="G21:L21" si="2">SUM(G6:G20)</f>
        <v>2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10956</v>
      </c>
      <c r="L21" s="19">
        <f t="shared" si="2"/>
        <v>1344</v>
      </c>
      <c r="M21" s="21"/>
      <c r="O21" s="2">
        <f>SUM(O6:O20)</f>
        <v>14914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2022-06-02T01:35:07Z</dcterms:created>
  <dcterms:modified xsi:type="dcterms:W3CDTF">2022-06-02T01:35:36Z</dcterms:modified>
</cp:coreProperties>
</file>