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<sst xmlns="http://schemas.openxmlformats.org/spreadsheetml/2006/main" count="23" uniqueCount="22">
  <si>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</si>
  <si>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</si>
  <si>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</si>
  <si>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</si>
  <si>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</si>
  <si>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</si>
  <si>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</si>
  <si>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</si>
  <si>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</si>
  <si>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</si>
  <si>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</si>
  <si>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</si>
  <si>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</si>
  <si>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</si>
  <si>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</si>
  <si>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</si>
  <si>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</si>
  <si>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Semester I Tahun 2025</t>
  </si>
  <si>
    <t>Sumber : Dindikbud Kab. Demak Semester I Tahun 2025</t>
  </si>
  <si>
    <t>Jumlah Situs Cagar Budaya Milik Pemerintah Daerah</t>
  </si>
  <si>
    <t>MILIK PEMERINTAH DAERAH</t>
  </si>
  <si>
    <t>MILIK SWASTA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</si>
</sst>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J10" sqref="J10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17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13" t="s">
        <v>20</v>
      </c>
      <c r="D5" s="9" t="s">
        <v>21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4">
        <v>0</v>
      </c>
      <c r="D6" s="10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4">
        <v>0</v>
      </c>
      <c r="D7" s="10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4">
        <v>1</v>
      </c>
      <c r="D8" s="10">
        <v>0</v>
      </c>
      <c r="E8" s="12">
        <f t="shared" si="0"/>
        <v>1</v>
      </c>
    </row>
    <row r="9" spans="1:6" ht="18" customHeight="1" x14ac:dyDescent="0.2">
      <c r="A9" s="10">
        <v>4</v>
      </c>
      <c r="B9" s="11" t="s">
        <v>6</v>
      </c>
      <c r="C9" s="14">
        <v>0</v>
      </c>
      <c r="D9" s="10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4">
        <v>0</v>
      </c>
      <c r="D10" s="10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4">
        <v>0</v>
      </c>
      <c r="D11" s="10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4">
        <v>1</v>
      </c>
      <c r="D12" s="10">
        <v>0</v>
      </c>
      <c r="E12" s="12">
        <f t="shared" si="0"/>
        <v>1</v>
      </c>
    </row>
    <row r="13" spans="1:6" ht="18" customHeight="1" x14ac:dyDescent="0.2">
      <c r="A13" s="10">
        <v>8</v>
      </c>
      <c r="B13" s="11" t="s">
        <v>10</v>
      </c>
      <c r="C13" s="14">
        <v>0</v>
      </c>
      <c r="D13" s="10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4">
        <v>0</v>
      </c>
      <c r="D14" s="10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4">
        <v>0</v>
      </c>
      <c r="D15" s="10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4">
        <v>0</v>
      </c>
      <c r="D16" s="10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4">
        <v>0</v>
      </c>
      <c r="D17" s="10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4">
        <v>0</v>
      </c>
      <c r="D18" s="10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4">
        <v>0</v>
      </c>
      <c r="D19" s="10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15">
        <f>SUM(C6:C19)</f>
        <v>2</v>
      </c>
      <c r="D20" s="7">
        <f t="shared" ref="D20:E20" si="1">SUM(D6:D19)</f>
        <v>0</v>
      </c>
      <c r="E20" s="7">
        <f t="shared" si="1"/>
        <v>2</v>
      </c>
    </row>
    <row r="22" spans="1:5" x14ac:dyDescent="0.2">
      <c r="A22" s="1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2025-06-19T02:22:45Z</dcterms:modified>
</cp:coreProperties>
</file>