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<sst xmlns="http://schemas.openxmlformats.org/spreadsheetml/2006/main" count="7" uniqueCount="7">
  <si>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</si>
  <si>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</si>
  <si>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</si>
  <si>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</si>
  <si>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</si>
  <si>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BPKPAD</t>
  </si>
  <si>
    <t xml:space="preserve">JUMLAH PNS OPD DAN JENIS KELAMIN PER BULAN SEPTEMBER 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</si>
</sst>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D11" sqref="D11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26</v>
      </c>
      <c r="D4" s="4">
        <v>19</v>
      </c>
      <c r="E4" s="4">
        <f>SUM(C4:D4)</f>
        <v>45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2021-08-30T07:55:38Z</dcterms:modified>
</cp:coreProperties>
</file>