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D89" i="1"/>
  <c r="P89" i="1" s="1"/>
  <c r="P88" i="1"/>
  <c r="D88" i="1"/>
  <c r="D87" i="1"/>
  <c r="P87" i="1" s="1"/>
  <c r="P86" i="1"/>
  <c r="D86" i="1"/>
  <c r="D85" i="1"/>
  <c r="P85" i="1" s="1"/>
  <c r="P84" i="1"/>
  <c r="D84" i="1"/>
  <c r="P83" i="1"/>
  <c r="Q83" i="1" s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P73" i="1"/>
  <c r="D73" i="1"/>
  <c r="D72" i="1"/>
  <c r="P72" i="1" s="1"/>
  <c r="P71" i="1"/>
  <c r="D71" i="1"/>
  <c r="D70" i="1"/>
  <c r="P70" i="1" s="1"/>
  <c r="P69" i="1"/>
  <c r="D69" i="1"/>
  <c r="D68" i="1"/>
  <c r="P68" i="1" s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P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M27" i="1"/>
  <c r="K27" i="1"/>
  <c r="J27" i="1"/>
  <c r="I27" i="1"/>
  <c r="H27" i="1"/>
  <c r="G27" i="1"/>
  <c r="F27" i="1"/>
  <c r="E27" i="1"/>
  <c r="D27" i="1"/>
  <c r="P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P14" i="1"/>
  <c r="D14" i="1"/>
  <c r="D13" i="1"/>
  <c r="P13" i="1" s="1"/>
  <c r="P12" i="1"/>
  <c r="D12" i="1"/>
  <c r="D11" i="1"/>
  <c r="P11" i="1" s="1"/>
  <c r="P10" i="1"/>
  <c r="D10" i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44" i="1" l="1"/>
  <c r="P258" i="1"/>
  <c r="Q8" i="1"/>
  <c r="Q27" i="1"/>
  <c r="L27" i="1"/>
  <c r="L44" i="1"/>
  <c r="P65" i="1"/>
  <c r="Q65" i="1" s="1"/>
  <c r="P175" i="1"/>
  <c r="Q175" i="1" s="1"/>
  <c r="P203" i="1"/>
  <c r="Q203" i="1" s="1"/>
  <c r="P217" i="1"/>
  <c r="Q217" i="1" s="1"/>
  <c r="L134" i="1"/>
  <c r="D258" i="1"/>
  <c r="L8" i="1"/>
  <c r="L258" i="1" s="1"/>
  <c r="Q115" i="1"/>
  <c r="Q155" i="1"/>
  <c r="P237" i="1"/>
  <c r="Q237" i="1" s="1"/>
  <c r="Q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<sst xmlns="http://schemas.openxmlformats.org/spreadsheetml/2006/main" count="627" uniqueCount="306">
  <si>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</si>
  <si>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</si>
  <si>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4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</si>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</sst>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4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MIJEN</v>
          </cell>
          <cell r="F3" t="str">
            <v>GENENG</v>
          </cell>
        </row>
        <row r="4">
          <cell r="E4" t="str">
            <v>MRANGGEN</v>
          </cell>
          <cell r="F4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1</v>
      </c>
      <c r="M100" s="25" t="e">
        <f>SUM(#REF!)</f>
        <v>#REF!</v>
      </c>
      <c r="P100" s="24">
        <f t="shared" si="1"/>
        <v>0</v>
      </c>
      <c r="Q100" s="57">
        <f>SUM(P100:P114)</f>
        <v>1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1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1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3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3</v>
      </c>
      <c r="M258" s="48" t="e">
        <f t="shared" si="4"/>
        <v>#REF!</v>
      </c>
      <c r="O258" s="2">
        <f>SUM(O8:O257)</f>
        <v>0</v>
      </c>
      <c r="P258" s="49">
        <f>SUM(P8:P257)</f>
        <v>3</v>
      </c>
      <c r="Q258" s="47">
        <f>SUM(Q8:Q257)</f>
        <v>3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2022-09-05T01:43:51Z</dcterms:created>
  <dcterms:modified xsi:type="dcterms:W3CDTF">2022-09-05T01:44:38Z</dcterms:modified>
</cp:coreProperties>
</file>