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9" i="1" l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<sst xmlns="http://schemas.openxmlformats.org/spreadsheetml/2006/main" count="6" uniqueCount="6">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</sst>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3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202" si="6">E138+D139</f>
        <v>3674</v>
      </c>
      <c r="F139" s="1">
        <f t="shared" ref="F139:F202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203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5019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5032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5037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5041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5045</v>
      </c>
      <c r="F191" s="1">
        <f t="shared" si="7"/>
        <v>5370</v>
      </c>
    </row>
    <row r="192" spans="1:6" x14ac:dyDescent="0.25">
      <c r="A192" s="2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5047</v>
      </c>
      <c r="F192" s="1">
        <f t="shared" si="7"/>
        <v>5374</v>
      </c>
    </row>
    <row r="193" spans="1:6" x14ac:dyDescent="0.25">
      <c r="A193" s="2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5056</v>
      </c>
      <c r="F193" s="1">
        <f t="shared" si="7"/>
        <v>5379</v>
      </c>
    </row>
    <row r="194" spans="1:6" x14ac:dyDescent="0.25">
      <c r="A194" s="2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5062</v>
      </c>
      <c r="F194" s="1">
        <f t="shared" si="7"/>
        <v>5381</v>
      </c>
    </row>
    <row r="195" spans="1:6" x14ac:dyDescent="0.25">
      <c r="A195" s="2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5068</v>
      </c>
      <c r="F195" s="1">
        <f t="shared" si="7"/>
        <v>5382</v>
      </c>
    </row>
    <row r="196" spans="1:6" x14ac:dyDescent="0.25">
      <c r="A196" s="2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5074</v>
      </c>
      <c r="F196" s="1">
        <f t="shared" si="7"/>
        <v>5388</v>
      </c>
    </row>
    <row r="197" spans="1:6" x14ac:dyDescent="0.25">
      <c r="A197" s="2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5077</v>
      </c>
      <c r="F197" s="1">
        <f t="shared" si="7"/>
        <v>5389</v>
      </c>
    </row>
    <row r="198" spans="1:6" x14ac:dyDescent="0.25">
      <c r="A198" s="2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5080</v>
      </c>
      <c r="F198" s="1">
        <f t="shared" si="7"/>
        <v>5390</v>
      </c>
    </row>
    <row r="199" spans="1:6" x14ac:dyDescent="0.25">
      <c r="A199" s="2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5081</v>
      </c>
      <c r="F199" s="1">
        <f t="shared" si="7"/>
        <v>5393</v>
      </c>
    </row>
    <row r="200" spans="1:6" x14ac:dyDescent="0.25">
      <c r="A200" s="2">
        <v>44424</v>
      </c>
      <c r="B200" s="1">
        <v>6</v>
      </c>
      <c r="C200" s="1">
        <f t="shared" si="8"/>
        <v>30</v>
      </c>
      <c r="D200" s="1">
        <v>3</v>
      </c>
      <c r="E200" s="1">
        <f t="shared" si="6"/>
        <v>5084</v>
      </c>
      <c r="F200" s="1">
        <f t="shared" si="7"/>
        <v>5399</v>
      </c>
    </row>
    <row r="201" spans="1:6" x14ac:dyDescent="0.25">
      <c r="A201" s="2">
        <v>44425</v>
      </c>
      <c r="B201" s="1">
        <v>3</v>
      </c>
      <c r="C201" s="1">
        <f t="shared" si="8"/>
        <v>31</v>
      </c>
      <c r="D201" s="1">
        <v>2</v>
      </c>
      <c r="E201" s="1">
        <f t="shared" si="6"/>
        <v>5086</v>
      </c>
      <c r="F201" s="1">
        <f t="shared" si="7"/>
        <v>5402</v>
      </c>
    </row>
    <row r="202" spans="1:6" x14ac:dyDescent="0.25">
      <c r="A202" s="2">
        <v>44426</v>
      </c>
      <c r="B202" s="1">
        <v>9</v>
      </c>
      <c r="C202" s="1">
        <f t="shared" si="8"/>
        <v>37</v>
      </c>
      <c r="D202" s="1">
        <v>3</v>
      </c>
      <c r="E202" s="1">
        <f t="shared" si="6"/>
        <v>5089</v>
      </c>
      <c r="F202" s="1">
        <f t="shared" si="7"/>
        <v>5411</v>
      </c>
    </row>
    <row r="203" spans="1:6" x14ac:dyDescent="0.25">
      <c r="A203" s="2">
        <v>44427</v>
      </c>
      <c r="B203" s="1">
        <v>3</v>
      </c>
      <c r="C203" s="1">
        <f t="shared" si="8"/>
        <v>34</v>
      </c>
      <c r="D203" s="1">
        <v>6</v>
      </c>
      <c r="E203" s="1">
        <f t="shared" ref="E203" si="9">E202+D203</f>
        <v>5095</v>
      </c>
      <c r="F203" s="1">
        <f t="shared" ref="F203" si="10">F202+B203</f>
        <v>5414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2021-08-20T03:44:08Z</dcterms:created>
  <dcterms:modified xsi:type="dcterms:W3CDTF">2021-08-20T03:44:43Z</dcterms:modified>
</cp:coreProperties>
</file>