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H5" i="1"/>
  <c r="F5" i="1"/>
  <c r="H4" i="1"/>
  <c r="F4" i="1"/>
  <c r="C7" i="1" l="1"/>
  <c r="F6" i="1"/>
  <c r="C8" i="1" l="1"/>
  <c r="F7" i="1"/>
  <c r="F8" i="1" l="1"/>
  <c r="C9" i="1"/>
  <c r="F9" i="1" l="1"/>
  <c r="C10" i="1"/>
  <c r="C11" i="1" l="1"/>
  <c r="F10" i="1"/>
  <c r="C12" i="1" l="1"/>
  <c r="F11" i="1"/>
  <c r="F12" i="1" l="1"/>
  <c r="C13" i="1"/>
  <c r="F13" i="1" l="1"/>
  <c r="C14" i="1"/>
  <c r="C15" i="1" l="1"/>
  <c r="F14" i="1"/>
  <c r="C16" i="1" l="1"/>
  <c r="F15" i="1"/>
  <c r="F16" i="1" l="1"/>
  <c r="C17" i="1"/>
  <c r="F17" i="1" l="1"/>
  <c r="C18" i="1"/>
  <c r="C19" i="1" l="1"/>
  <c r="F18" i="1"/>
  <c r="C20" i="1" l="1"/>
  <c r="F19" i="1"/>
  <c r="F20" i="1" l="1"/>
  <c r="C21" i="1"/>
  <c r="F21" i="1" l="1"/>
  <c r="C22" i="1"/>
  <c r="C23" i="1" l="1"/>
  <c r="F22" i="1"/>
  <c r="C24" i="1" l="1"/>
  <c r="F23" i="1"/>
  <c r="F24" i="1" l="1"/>
  <c r="C25" i="1"/>
  <c r="F25" i="1" l="1"/>
  <c r="C26" i="1"/>
  <c r="C27" i="1" l="1"/>
  <c r="F26" i="1"/>
  <c r="C28" i="1" l="1"/>
  <c r="F27" i="1"/>
  <c r="F28" i="1" l="1"/>
  <c r="C29" i="1"/>
  <c r="F29" i="1" l="1"/>
  <c r="C30" i="1"/>
  <c r="C31" i="1" l="1"/>
  <c r="F30" i="1"/>
  <c r="C32" i="1" l="1"/>
  <c r="F31" i="1"/>
  <c r="F32" i="1" l="1"/>
  <c r="C33" i="1"/>
  <c r="F33" i="1" l="1"/>
  <c r="C34" i="1"/>
  <c r="C35" i="1" l="1"/>
  <c r="F34" i="1"/>
  <c r="C36" i="1" l="1"/>
  <c r="F35" i="1"/>
  <c r="F36" i="1" l="1"/>
  <c r="C37" i="1"/>
  <c r="F37" i="1" l="1"/>
  <c r="C38" i="1"/>
  <c r="C39" i="1" l="1"/>
  <c r="F38" i="1"/>
  <c r="C40" i="1" l="1"/>
  <c r="F39" i="1"/>
  <c r="F40" i="1" l="1"/>
  <c r="C41" i="1"/>
  <c r="F41" i="1" l="1"/>
  <c r="C42" i="1"/>
  <c r="C43" i="1" l="1"/>
  <c r="F42" i="1"/>
  <c r="C44" i="1" l="1"/>
  <c r="F43" i="1"/>
  <c r="F44" i="1" l="1"/>
  <c r="C45" i="1"/>
  <c r="F45" i="1" l="1"/>
  <c r="C46" i="1"/>
  <c r="C47" i="1" l="1"/>
  <c r="F46" i="1"/>
  <c r="C48" i="1" l="1"/>
  <c r="F47" i="1"/>
  <c r="F48" i="1" l="1"/>
  <c r="C49" i="1"/>
  <c r="C50" i="1" l="1"/>
  <c r="F49" i="1"/>
  <c r="F50" i="1" l="1"/>
  <c r="C51" i="1"/>
  <c r="C52" i="1" l="1"/>
  <c r="F51" i="1"/>
  <c r="F52" i="1" l="1"/>
  <c r="C53" i="1"/>
  <c r="C54" i="1" l="1"/>
  <c r="F53" i="1"/>
  <c r="F54" i="1" l="1"/>
  <c r="C55" i="1"/>
  <c r="C56" i="1" l="1"/>
  <c r="F55" i="1"/>
  <c r="F56" i="1" l="1"/>
  <c r="C57" i="1"/>
  <c r="C58" i="1" l="1"/>
  <c r="F57" i="1"/>
  <c r="F58" i="1" l="1"/>
  <c r="C59" i="1"/>
  <c r="C60" i="1" l="1"/>
  <c r="F59" i="1"/>
  <c r="C61" i="1" l="1"/>
  <c r="F60" i="1"/>
  <c r="C62" i="1" l="1"/>
  <c r="F61" i="1"/>
  <c r="C63" i="1" l="1"/>
  <c r="F62" i="1"/>
  <c r="C64" i="1" l="1"/>
  <c r="F63" i="1"/>
  <c r="C65" i="1" l="1"/>
  <c r="F64" i="1"/>
  <c r="C66" i="1" l="1"/>
  <c r="F65" i="1"/>
  <c r="C67" i="1" l="1"/>
  <c r="F66" i="1"/>
  <c r="C68" i="1" l="1"/>
  <c r="F67" i="1"/>
  <c r="C69" i="1" l="1"/>
  <c r="F68" i="1"/>
  <c r="C70" i="1" l="1"/>
  <c r="F69" i="1"/>
  <c r="C71" i="1" l="1"/>
  <c r="F70" i="1"/>
  <c r="C72" i="1" l="1"/>
  <c r="F71" i="1"/>
  <c r="C73" i="1" l="1"/>
  <c r="F72" i="1"/>
  <c r="C74" i="1" l="1"/>
  <c r="F73" i="1"/>
  <c r="C75" i="1" l="1"/>
  <c r="F74" i="1"/>
  <c r="C76" i="1" l="1"/>
  <c r="F75" i="1"/>
  <c r="C77" i="1" l="1"/>
  <c r="F76" i="1"/>
  <c r="C78" i="1" l="1"/>
  <c r="F77" i="1"/>
  <c r="C79" i="1" l="1"/>
  <c r="F78" i="1"/>
  <c r="C80" i="1" l="1"/>
  <c r="F79" i="1"/>
  <c r="C81" i="1" l="1"/>
  <c r="F80" i="1"/>
  <c r="C82" i="1" l="1"/>
  <c r="F81" i="1"/>
  <c r="C83" i="1" l="1"/>
  <c r="F82" i="1"/>
  <c r="C84" i="1" l="1"/>
  <c r="F83" i="1"/>
  <c r="C85" i="1" l="1"/>
  <c r="F84" i="1"/>
  <c r="C86" i="1" l="1"/>
  <c r="F85" i="1"/>
  <c r="C87" i="1" l="1"/>
  <c r="F86" i="1"/>
  <c r="C88" i="1" l="1"/>
  <c r="F87" i="1"/>
  <c r="C89" i="1" l="1"/>
  <c r="F88" i="1"/>
  <c r="C90" i="1" l="1"/>
  <c r="F89" i="1"/>
  <c r="C91" i="1" l="1"/>
  <c r="F90" i="1"/>
  <c r="C92" i="1" l="1"/>
  <c r="F91" i="1"/>
  <c r="C93" i="1" l="1"/>
  <c r="F92" i="1"/>
  <c r="C94" i="1" l="1"/>
  <c r="F93" i="1"/>
  <c r="C95" i="1" l="1"/>
  <c r="F94" i="1"/>
  <c r="C96" i="1" l="1"/>
  <c r="F95" i="1"/>
  <c r="C97" i="1" l="1"/>
  <c r="F96" i="1"/>
  <c r="C98" i="1" l="1"/>
  <c r="F97" i="1"/>
  <c r="C99" i="1" l="1"/>
  <c r="F98" i="1"/>
  <c r="C100" i="1" l="1"/>
  <c r="F99" i="1"/>
  <c r="C101" i="1" l="1"/>
  <c r="F100" i="1"/>
  <c r="C102" i="1" l="1"/>
  <c r="F101" i="1"/>
  <c r="C103" i="1" l="1"/>
  <c r="F102" i="1"/>
  <c r="C104" i="1" l="1"/>
  <c r="F103" i="1"/>
  <c r="C105" i="1" l="1"/>
  <c r="F104" i="1"/>
  <c r="C106" i="1" l="1"/>
  <c r="F105" i="1"/>
  <c r="C107" i="1" l="1"/>
  <c r="F106" i="1"/>
  <c r="C108" i="1" l="1"/>
  <c r="F107" i="1"/>
  <c r="C109" i="1" l="1"/>
  <c r="F108" i="1"/>
  <c r="C110" i="1" l="1"/>
  <c r="F109" i="1"/>
  <c r="C111" i="1" l="1"/>
  <c r="F110" i="1"/>
  <c r="C112" i="1" l="1"/>
  <c r="F111" i="1"/>
  <c r="C113" i="1" l="1"/>
  <c r="F112" i="1"/>
  <c r="C114" i="1" l="1"/>
  <c r="F113" i="1"/>
  <c r="C115" i="1" l="1"/>
  <c r="F114" i="1"/>
  <c r="C116" i="1" l="1"/>
  <c r="F115" i="1"/>
  <c r="C117" i="1" l="1"/>
  <c r="F116" i="1"/>
  <c r="C118" i="1" l="1"/>
  <c r="F117" i="1"/>
  <c r="C119" i="1" l="1"/>
  <c r="F118" i="1"/>
  <c r="C120" i="1" l="1"/>
  <c r="F119" i="1"/>
  <c r="C121" i="1" l="1"/>
  <c r="F120" i="1"/>
  <c r="C122" i="1" l="1"/>
  <c r="F121" i="1"/>
  <c r="C123" i="1" l="1"/>
  <c r="F122" i="1"/>
  <c r="C124" i="1" l="1"/>
  <c r="F123" i="1"/>
  <c r="C125" i="1" l="1"/>
  <c r="F124" i="1"/>
  <c r="C126" i="1" l="1"/>
  <c r="F125" i="1"/>
  <c r="C127" i="1" l="1"/>
  <c r="F126" i="1"/>
  <c r="C128" i="1" l="1"/>
  <c r="F127" i="1"/>
  <c r="C129" i="1" l="1"/>
  <c r="F128" i="1"/>
  <c r="C130" i="1" l="1"/>
  <c r="F129" i="1"/>
  <c r="C131" i="1" l="1"/>
  <c r="F130" i="1"/>
  <c r="C132" i="1" l="1"/>
  <c r="F131" i="1"/>
  <c r="C133" i="1" l="1"/>
  <c r="F132" i="1"/>
  <c r="C134" i="1" l="1"/>
  <c r="F133" i="1"/>
  <c r="C135" i="1" l="1"/>
  <c r="F134" i="1"/>
  <c r="C136" i="1" l="1"/>
  <c r="F135" i="1"/>
  <c r="C137" i="1" l="1"/>
  <c r="F136" i="1"/>
  <c r="C138" i="1" l="1"/>
  <c r="F137" i="1"/>
  <c r="C139" i="1" l="1"/>
  <c r="F138" i="1"/>
  <c r="C140" i="1" l="1"/>
  <c r="F139" i="1"/>
  <c r="C141" i="1" l="1"/>
  <c r="F140" i="1"/>
  <c r="C142" i="1" l="1"/>
  <c r="F141" i="1"/>
  <c r="C143" i="1" l="1"/>
  <c r="F142" i="1"/>
  <c r="C144" i="1" l="1"/>
  <c r="F143" i="1"/>
  <c r="C145" i="1" l="1"/>
  <c r="F144" i="1"/>
  <c r="C146" i="1" l="1"/>
  <c r="F145" i="1"/>
  <c r="C147" i="1" l="1"/>
  <c r="F146" i="1"/>
  <c r="C148" i="1" l="1"/>
  <c r="F147" i="1"/>
  <c r="C149" i="1" l="1"/>
  <c r="F148" i="1"/>
  <c r="C150" i="1" l="1"/>
  <c r="F149" i="1"/>
  <c r="C151" i="1" l="1"/>
  <c r="F150" i="1"/>
  <c r="C152" i="1" l="1"/>
  <c r="F151" i="1"/>
  <c r="C153" i="1" l="1"/>
  <c r="F152" i="1"/>
  <c r="C154" i="1" l="1"/>
  <c r="F153" i="1"/>
  <c r="C155" i="1" l="1"/>
  <c r="F154" i="1"/>
  <c r="C156" i="1" l="1"/>
  <c r="F155" i="1"/>
  <c r="C157" i="1" l="1"/>
  <c r="F156" i="1"/>
  <c r="C158" i="1" l="1"/>
  <c r="F157" i="1"/>
  <c r="C159" i="1" l="1"/>
  <c r="F158" i="1"/>
  <c r="C160" i="1" l="1"/>
  <c r="F159" i="1"/>
  <c r="C161" i="1" l="1"/>
  <c r="F160" i="1"/>
  <c r="C162" i="1" l="1"/>
  <c r="F161" i="1"/>
  <c r="C163" i="1" l="1"/>
  <c r="F162" i="1"/>
  <c r="C164" i="1" l="1"/>
  <c r="F163" i="1"/>
  <c r="C165" i="1" l="1"/>
  <c r="F164" i="1"/>
  <c r="C166" i="1" l="1"/>
  <c r="F165" i="1"/>
  <c r="C167" i="1" l="1"/>
  <c r="F166" i="1"/>
  <c r="C168" i="1" l="1"/>
  <c r="F167" i="1"/>
  <c r="C169" i="1" l="1"/>
  <c r="F168" i="1"/>
  <c r="C170" i="1" l="1"/>
  <c r="F169" i="1"/>
  <c r="C171" i="1" l="1"/>
  <c r="F170" i="1"/>
  <c r="C172" i="1" l="1"/>
  <c r="F171" i="1"/>
  <c r="C173" i="1" l="1"/>
  <c r="F172" i="1"/>
  <c r="C174" i="1" l="1"/>
  <c r="F173" i="1"/>
  <c r="C175" i="1" l="1"/>
  <c r="F174" i="1"/>
  <c r="C176" i="1" l="1"/>
  <c r="F175" i="1"/>
  <c r="C177" i="1" l="1"/>
  <c r="F176" i="1"/>
  <c r="C178" i="1" l="1"/>
  <c r="F177" i="1"/>
  <c r="C179" i="1" l="1"/>
  <c r="F178" i="1"/>
  <c r="C180" i="1" l="1"/>
  <c r="F179" i="1"/>
  <c r="C181" i="1" l="1"/>
  <c r="F180" i="1"/>
  <c r="C182" i="1" l="1"/>
  <c r="F181" i="1"/>
  <c r="C183" i="1" l="1"/>
  <c r="F182" i="1"/>
  <c r="C184" i="1" l="1"/>
  <c r="F183" i="1"/>
  <c r="C185" i="1" l="1"/>
  <c r="F184" i="1"/>
  <c r="C186" i="1" l="1"/>
  <c r="F185" i="1"/>
  <c r="C187" i="1" l="1"/>
  <c r="F186" i="1"/>
  <c r="C188" i="1" l="1"/>
  <c r="F187" i="1"/>
  <c r="C189" i="1" l="1"/>
  <c r="F188" i="1"/>
  <c r="C190" i="1" l="1"/>
  <c r="F189" i="1"/>
  <c r="C191" i="1" l="1"/>
  <c r="F190" i="1"/>
  <c r="C192" i="1" l="1"/>
  <c r="F191" i="1"/>
  <c r="C193" i="1" l="1"/>
  <c r="F192" i="1"/>
  <c r="C194" i="1" l="1"/>
  <c r="F193" i="1"/>
  <c r="C195" i="1" l="1"/>
  <c r="F194" i="1"/>
  <c r="C196" i="1" l="1"/>
  <c r="F195" i="1"/>
  <c r="C197" i="1" l="1"/>
  <c r="F196" i="1"/>
  <c r="C198" i="1" l="1"/>
  <c r="F197" i="1"/>
  <c r="C199" i="1" l="1"/>
  <c r="F198" i="1"/>
  <c r="C200" i="1" l="1"/>
  <c r="F199" i="1"/>
  <c r="C201" i="1" l="1"/>
  <c r="F200" i="1"/>
  <c r="C202" i="1" l="1"/>
  <c r="F201" i="1"/>
  <c r="C203" i="1" l="1"/>
  <c r="F202" i="1"/>
  <c r="C204" i="1" l="1"/>
  <c r="F203" i="1"/>
  <c r="C205" i="1" l="1"/>
  <c r="F204" i="1"/>
  <c r="C206" i="1" l="1"/>
  <c r="F205" i="1"/>
  <c r="C207" i="1" l="1"/>
  <c r="F206" i="1"/>
  <c r="C208" i="1" l="1"/>
  <c r="F207" i="1"/>
  <c r="C209" i="1" l="1"/>
  <c r="F208" i="1"/>
  <c r="C210" i="1" l="1"/>
  <c r="F209" i="1"/>
  <c r="C211" i="1" l="1"/>
  <c r="F210" i="1"/>
  <c r="C212" i="1" l="1"/>
  <c r="F211" i="1"/>
  <c r="C213" i="1" l="1"/>
  <c r="F212" i="1"/>
  <c r="C214" i="1" l="1"/>
  <c r="F213" i="1"/>
  <c r="C215" i="1" l="1"/>
  <c r="F214" i="1"/>
  <c r="C216" i="1" l="1"/>
  <c r="F215" i="1"/>
  <c r="C217" i="1" l="1"/>
  <c r="F216" i="1"/>
  <c r="C218" i="1" l="1"/>
  <c r="F217" i="1"/>
  <c r="C219" i="1" l="1"/>
  <c r="F218" i="1"/>
  <c r="C220" i="1" l="1"/>
  <c r="F219" i="1"/>
  <c r="C221" i="1" l="1"/>
  <c r="F220" i="1"/>
  <c r="C222" i="1" l="1"/>
  <c r="F221" i="1"/>
  <c r="C223" i="1" l="1"/>
  <c r="F222" i="1"/>
  <c r="C224" i="1" l="1"/>
  <c r="F223" i="1"/>
  <c r="C225" i="1" l="1"/>
  <c r="F224" i="1"/>
  <c r="C226" i="1" l="1"/>
  <c r="F225" i="1"/>
  <c r="C227" i="1" l="1"/>
  <c r="F226" i="1"/>
  <c r="C228" i="1" l="1"/>
  <c r="F227" i="1"/>
  <c r="C229" i="1" l="1"/>
  <c r="F229" i="1" s="1"/>
  <c r="F228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<sst xmlns="http://schemas.openxmlformats.org/spreadsheetml/2006/main" count="7" uniqueCount="7">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</sst>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9"/>
  <sheetViews>
    <sheetView tabSelected="1" workbookViewId="0">
      <selection activeCell="H1" sqref="H1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97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202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4">
        <f t="shared" si="7"/>
        <v>1</v>
      </c>
      <c r="D154" s="1">
        <v>3</v>
      </c>
      <c r="E154" s="4">
        <v>7577</v>
      </c>
      <c r="F154" s="4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4">
        <f t="shared" si="7"/>
        <v>1</v>
      </c>
      <c r="D155" s="1">
        <v>1</v>
      </c>
      <c r="E155" s="4">
        <v>7582</v>
      </c>
      <c r="F155" s="4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4">
        <f t="shared" si="7"/>
        <v>2</v>
      </c>
      <c r="D156" s="1">
        <v>0</v>
      </c>
      <c r="E156" s="4">
        <v>7585</v>
      </c>
      <c r="F156" s="4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4">
        <f t="shared" si="7"/>
        <v>1</v>
      </c>
      <c r="D157" s="1">
        <v>1</v>
      </c>
      <c r="E157" s="4">
        <v>7599</v>
      </c>
      <c r="F157" s="4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4">
        <f t="shared" si="7"/>
        <v>2</v>
      </c>
      <c r="D158" s="1">
        <v>1</v>
      </c>
      <c r="E158" s="4">
        <v>7605</v>
      </c>
      <c r="F158" s="4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4">
        <f t="shared" si="7"/>
        <v>2</v>
      </c>
      <c r="D159" s="1">
        <v>0</v>
      </c>
      <c r="E159" s="4">
        <v>7605</v>
      </c>
      <c r="F159" s="4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4">
        <f t="shared" si="7"/>
        <v>2</v>
      </c>
      <c r="D160" s="1">
        <v>0</v>
      </c>
      <c r="E160" s="4">
        <v>7621</v>
      </c>
      <c r="F160" s="4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4">
        <f t="shared" si="7"/>
        <v>1</v>
      </c>
      <c r="D161" s="1">
        <v>2</v>
      </c>
      <c r="E161" s="4">
        <v>7635</v>
      </c>
      <c r="F161" s="4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4">
        <f t="shared" si="7"/>
        <v>1</v>
      </c>
      <c r="D162" s="1">
        <v>0</v>
      </c>
      <c r="E162" s="4">
        <v>7643</v>
      </c>
      <c r="F162" s="4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4">
        <f t="shared" si="7"/>
        <v>0</v>
      </c>
      <c r="D163" s="1">
        <v>1</v>
      </c>
      <c r="E163" s="4">
        <v>7644</v>
      </c>
      <c r="F163" s="4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4">
        <f t="shared" si="7"/>
        <v>0</v>
      </c>
      <c r="D164" s="1">
        <v>0</v>
      </c>
      <c r="E164" s="4">
        <v>7645</v>
      </c>
      <c r="F164" s="4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4">
        <f t="shared" si="7"/>
        <v>0</v>
      </c>
      <c r="D165" s="1">
        <v>0</v>
      </c>
      <c r="E165" s="4">
        <v>7646</v>
      </c>
      <c r="F165" s="4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4">
        <f t="shared" si="7"/>
        <v>0</v>
      </c>
      <c r="D166" s="1">
        <v>0</v>
      </c>
      <c r="E166" s="4">
        <v>7646</v>
      </c>
      <c r="F166" s="4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4">
        <f t="shared" si="7"/>
        <v>0</v>
      </c>
      <c r="D167" s="1">
        <v>0</v>
      </c>
      <c r="E167" s="4">
        <v>7655</v>
      </c>
      <c r="F167" s="4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4">
        <f t="shared" si="7"/>
        <v>0</v>
      </c>
      <c r="D168" s="1">
        <v>0</v>
      </c>
      <c r="E168" s="4">
        <v>7662</v>
      </c>
      <c r="F168" s="4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4">
        <f t="shared" si="7"/>
        <v>0</v>
      </c>
      <c r="D169" s="1">
        <v>0</v>
      </c>
      <c r="E169" s="4">
        <v>7661</v>
      </c>
      <c r="F169" s="4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4">
        <f t="shared" si="7"/>
        <v>0</v>
      </c>
      <c r="D170" s="1">
        <v>0</v>
      </c>
      <c r="E170" s="4">
        <v>7660</v>
      </c>
      <c r="F170" s="4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4">
        <f t="shared" si="7"/>
        <v>0</v>
      </c>
      <c r="D171" s="1">
        <v>0</v>
      </c>
      <c r="E171" s="4">
        <v>7662</v>
      </c>
      <c r="F171" s="4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4">
        <f t="shared" si="7"/>
        <v>0</v>
      </c>
      <c r="D172" s="1">
        <v>0</v>
      </c>
      <c r="E172" s="4">
        <v>7661</v>
      </c>
      <c r="F172" s="4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4">
        <f t="shared" si="7"/>
        <v>0</v>
      </c>
      <c r="D173" s="1">
        <v>0</v>
      </c>
      <c r="E173" s="4">
        <v>7661</v>
      </c>
      <c r="F173" s="4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4">
        <f t="shared" si="7"/>
        <v>0</v>
      </c>
      <c r="D174" s="1">
        <v>0</v>
      </c>
      <c r="E174" s="4">
        <v>7663</v>
      </c>
      <c r="F174" s="4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4">
        <f t="shared" si="7"/>
        <v>0</v>
      </c>
      <c r="D175" s="1">
        <v>0</v>
      </c>
      <c r="E175" s="4">
        <v>7665</v>
      </c>
      <c r="F175" s="4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4">
        <f t="shared" si="7"/>
        <v>0</v>
      </c>
      <c r="D176" s="1">
        <v>0</v>
      </c>
      <c r="E176" s="4">
        <v>7665</v>
      </c>
      <c r="F176" s="4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4">
        <f t="shared" si="7"/>
        <v>0</v>
      </c>
      <c r="D177" s="1">
        <v>0</v>
      </c>
      <c r="E177" s="4">
        <v>7666</v>
      </c>
      <c r="F177" s="4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4">
        <f t="shared" si="7"/>
        <v>0</v>
      </c>
      <c r="D178" s="1">
        <v>0</v>
      </c>
      <c r="E178" s="4">
        <v>7667</v>
      </c>
      <c r="F178" s="4">
        <f t="shared" si="8"/>
        <v>7703</v>
      </c>
      <c r="G178" s="1">
        <v>36</v>
      </c>
    </row>
    <row r="179" spans="1:7" x14ac:dyDescent="0.25">
      <c r="A179" s="3">
        <v>44737</v>
      </c>
      <c r="B179" s="1">
        <v>1</v>
      </c>
      <c r="C179" s="4">
        <f t="shared" si="7"/>
        <v>1</v>
      </c>
      <c r="D179" s="1">
        <v>0</v>
      </c>
      <c r="E179" s="4">
        <v>7667</v>
      </c>
      <c r="F179" s="4">
        <f t="shared" si="8"/>
        <v>7704</v>
      </c>
      <c r="G179" s="1">
        <v>36</v>
      </c>
    </row>
    <row r="180" spans="1:7" x14ac:dyDescent="0.25">
      <c r="A180" s="3">
        <v>44738</v>
      </c>
      <c r="B180" s="1">
        <v>0</v>
      </c>
      <c r="C180" s="4">
        <f t="shared" si="7"/>
        <v>1</v>
      </c>
      <c r="D180" s="1">
        <v>0</v>
      </c>
      <c r="E180" s="4">
        <v>7667</v>
      </c>
      <c r="F180" s="4">
        <f t="shared" si="8"/>
        <v>7704</v>
      </c>
      <c r="G180" s="1">
        <v>36</v>
      </c>
    </row>
    <row r="181" spans="1:7" x14ac:dyDescent="0.25">
      <c r="A181" s="3">
        <v>44739</v>
      </c>
      <c r="B181" s="1">
        <v>0</v>
      </c>
      <c r="C181" s="4">
        <f t="shared" si="7"/>
        <v>1</v>
      </c>
      <c r="D181" s="1">
        <v>0</v>
      </c>
      <c r="E181" s="4">
        <v>7671</v>
      </c>
      <c r="F181" s="4">
        <f t="shared" si="8"/>
        <v>7711</v>
      </c>
      <c r="G181" s="1">
        <v>39</v>
      </c>
    </row>
    <row r="182" spans="1:7" x14ac:dyDescent="0.25">
      <c r="A182" s="3">
        <v>44740</v>
      </c>
      <c r="B182" s="1">
        <v>0</v>
      </c>
      <c r="C182" s="4">
        <f t="shared" si="7"/>
        <v>1</v>
      </c>
      <c r="D182" s="1">
        <v>0</v>
      </c>
      <c r="E182" s="4">
        <v>7671</v>
      </c>
      <c r="F182" s="4">
        <f t="shared" si="8"/>
        <v>7711</v>
      </c>
      <c r="G182" s="1">
        <v>39</v>
      </c>
    </row>
    <row r="183" spans="1:7" x14ac:dyDescent="0.25">
      <c r="A183" s="3">
        <v>44741</v>
      </c>
      <c r="B183" s="1">
        <v>0</v>
      </c>
      <c r="C183" s="4">
        <f t="shared" si="7"/>
        <v>1</v>
      </c>
      <c r="D183" s="1">
        <v>0</v>
      </c>
      <c r="E183" s="4">
        <v>7671</v>
      </c>
      <c r="F183" s="4">
        <f t="shared" si="8"/>
        <v>7711</v>
      </c>
      <c r="G183" s="1">
        <v>39</v>
      </c>
    </row>
    <row r="184" spans="1:7" x14ac:dyDescent="0.25">
      <c r="A184" s="3">
        <v>44742</v>
      </c>
      <c r="B184" s="1">
        <v>0</v>
      </c>
      <c r="C184" s="4">
        <f t="shared" si="7"/>
        <v>1</v>
      </c>
      <c r="D184" s="1">
        <v>0</v>
      </c>
      <c r="E184" s="4">
        <v>7671</v>
      </c>
      <c r="F184" s="4">
        <f t="shared" si="8"/>
        <v>7715</v>
      </c>
      <c r="G184" s="1">
        <v>43</v>
      </c>
    </row>
    <row r="185" spans="1:7" x14ac:dyDescent="0.25">
      <c r="A185" s="3">
        <v>44743</v>
      </c>
      <c r="B185" s="1">
        <v>1</v>
      </c>
      <c r="C185" s="4">
        <f t="shared" si="7"/>
        <v>2</v>
      </c>
      <c r="D185" s="1">
        <v>0</v>
      </c>
      <c r="E185" s="4">
        <v>7671</v>
      </c>
      <c r="F185" s="4">
        <f t="shared" si="8"/>
        <v>7720</v>
      </c>
      <c r="G185" s="1">
        <v>47</v>
      </c>
    </row>
    <row r="186" spans="1:7" x14ac:dyDescent="0.25">
      <c r="A186" s="3">
        <v>44744</v>
      </c>
      <c r="B186" s="1">
        <v>0</v>
      </c>
      <c r="C186" s="4">
        <f t="shared" si="7"/>
        <v>2</v>
      </c>
      <c r="D186" s="1">
        <v>0</v>
      </c>
      <c r="E186" s="4">
        <v>7670</v>
      </c>
      <c r="F186" s="4">
        <f t="shared" si="8"/>
        <v>7726</v>
      </c>
      <c r="G186" s="1">
        <v>54</v>
      </c>
    </row>
    <row r="187" spans="1:7" x14ac:dyDescent="0.25">
      <c r="A187" s="3">
        <v>44745</v>
      </c>
      <c r="B187" s="1">
        <v>0</v>
      </c>
      <c r="C187" s="4">
        <f t="shared" si="7"/>
        <v>2</v>
      </c>
      <c r="D187" s="1">
        <v>0</v>
      </c>
      <c r="E187" s="4">
        <v>7670</v>
      </c>
      <c r="F187" s="4">
        <f t="shared" si="8"/>
        <v>7726</v>
      </c>
      <c r="G187" s="1">
        <v>54</v>
      </c>
    </row>
    <row r="188" spans="1:7" x14ac:dyDescent="0.25">
      <c r="A188" s="3">
        <v>44746</v>
      </c>
      <c r="B188" s="1">
        <v>0</v>
      </c>
      <c r="C188" s="4">
        <f t="shared" si="7"/>
        <v>2</v>
      </c>
      <c r="D188" s="1">
        <v>0</v>
      </c>
      <c r="E188" s="4">
        <v>7670</v>
      </c>
      <c r="F188" s="4">
        <f t="shared" si="8"/>
        <v>7725</v>
      </c>
      <c r="G188" s="1">
        <v>53</v>
      </c>
    </row>
    <row r="189" spans="1:7" x14ac:dyDescent="0.25">
      <c r="A189" s="3">
        <v>44747</v>
      </c>
      <c r="B189" s="1">
        <v>0</v>
      </c>
      <c r="C189" s="4">
        <f t="shared" si="7"/>
        <v>2</v>
      </c>
      <c r="D189" s="1">
        <v>0</v>
      </c>
      <c r="E189" s="4">
        <v>7681</v>
      </c>
      <c r="F189" s="4">
        <f t="shared" si="8"/>
        <v>7732</v>
      </c>
      <c r="G189" s="1">
        <v>49</v>
      </c>
    </row>
    <row r="190" spans="1:7" x14ac:dyDescent="0.25">
      <c r="A190" s="3">
        <v>44748</v>
      </c>
      <c r="B190" s="1">
        <v>1</v>
      </c>
      <c r="C190" s="4">
        <f t="shared" si="7"/>
        <v>1</v>
      </c>
      <c r="D190" s="1">
        <v>2</v>
      </c>
      <c r="E190" s="4">
        <v>7693</v>
      </c>
      <c r="F190" s="4">
        <f t="shared" si="8"/>
        <v>7737</v>
      </c>
      <c r="G190" s="1">
        <v>43</v>
      </c>
    </row>
    <row r="191" spans="1:7" x14ac:dyDescent="0.25">
      <c r="A191" s="3">
        <v>44749</v>
      </c>
      <c r="B191" s="1">
        <v>0</v>
      </c>
      <c r="C191" s="4">
        <f t="shared" si="7"/>
        <v>1</v>
      </c>
      <c r="D191" s="1">
        <v>0</v>
      </c>
      <c r="E191" s="4">
        <v>7701</v>
      </c>
      <c r="F191" s="4">
        <f t="shared" si="8"/>
        <v>7737</v>
      </c>
      <c r="G191" s="1">
        <v>35</v>
      </c>
    </row>
    <row r="192" spans="1:7" x14ac:dyDescent="0.25">
      <c r="A192" s="3">
        <v>44750</v>
      </c>
      <c r="B192" s="1">
        <v>0</v>
      </c>
      <c r="C192" s="4">
        <f t="shared" si="7"/>
        <v>1</v>
      </c>
      <c r="D192" s="1">
        <v>0</v>
      </c>
      <c r="E192" s="4">
        <v>7701</v>
      </c>
      <c r="F192" s="4">
        <f t="shared" si="8"/>
        <v>7737</v>
      </c>
      <c r="G192" s="1">
        <v>35</v>
      </c>
    </row>
    <row r="193" spans="1:7" x14ac:dyDescent="0.25">
      <c r="A193" s="3">
        <v>44751</v>
      </c>
      <c r="B193" s="1">
        <v>1</v>
      </c>
      <c r="C193" s="4">
        <f t="shared" si="7"/>
        <v>1</v>
      </c>
      <c r="D193" s="1">
        <v>1</v>
      </c>
      <c r="E193" s="4">
        <v>7702</v>
      </c>
      <c r="F193" s="4">
        <f t="shared" si="8"/>
        <v>7738</v>
      </c>
      <c r="G193" s="1">
        <v>35</v>
      </c>
    </row>
    <row r="194" spans="1:7" x14ac:dyDescent="0.25">
      <c r="A194" s="3">
        <v>44752</v>
      </c>
      <c r="B194" s="1">
        <v>0</v>
      </c>
      <c r="C194" s="4">
        <f t="shared" si="7"/>
        <v>1</v>
      </c>
      <c r="D194" s="1">
        <v>0</v>
      </c>
      <c r="E194" s="4">
        <v>7702</v>
      </c>
      <c r="F194" s="4">
        <f t="shared" si="8"/>
        <v>7737</v>
      </c>
      <c r="G194" s="1">
        <v>34</v>
      </c>
    </row>
    <row r="195" spans="1:7" x14ac:dyDescent="0.25">
      <c r="A195" s="3">
        <v>44753</v>
      </c>
      <c r="B195" s="1">
        <v>0</v>
      </c>
      <c r="C195" s="4">
        <f t="shared" si="7"/>
        <v>1</v>
      </c>
      <c r="D195" s="1">
        <v>0</v>
      </c>
      <c r="E195" s="4">
        <v>7711</v>
      </c>
      <c r="F195" s="4">
        <f t="shared" si="8"/>
        <v>7739</v>
      </c>
      <c r="G195" s="1">
        <v>27</v>
      </c>
    </row>
    <row r="196" spans="1:7" x14ac:dyDescent="0.25">
      <c r="A196" s="3">
        <v>44754</v>
      </c>
      <c r="B196" s="1">
        <v>0</v>
      </c>
      <c r="C196" s="4">
        <f t="shared" si="7"/>
        <v>1</v>
      </c>
      <c r="D196" s="1">
        <v>0</v>
      </c>
      <c r="E196" s="4">
        <v>7719</v>
      </c>
      <c r="F196" s="4">
        <f t="shared" si="8"/>
        <v>7740</v>
      </c>
      <c r="G196" s="1">
        <v>20</v>
      </c>
    </row>
    <row r="197" spans="1:7" x14ac:dyDescent="0.25">
      <c r="A197" s="3">
        <v>44755</v>
      </c>
      <c r="B197" s="1">
        <v>0</v>
      </c>
      <c r="C197" s="4">
        <f t="shared" si="7"/>
        <v>1</v>
      </c>
      <c r="D197" s="1">
        <v>0</v>
      </c>
      <c r="E197" s="4">
        <v>7723</v>
      </c>
      <c r="F197" s="4">
        <f t="shared" si="8"/>
        <v>7741</v>
      </c>
      <c r="G197" s="1">
        <v>17</v>
      </c>
    </row>
    <row r="198" spans="1:7" x14ac:dyDescent="0.25">
      <c r="A198" s="3">
        <v>44756</v>
      </c>
      <c r="B198" s="1">
        <v>1</v>
      </c>
      <c r="C198" s="4">
        <f t="shared" ref="C198:C229" si="9">C197+B198-D198</f>
        <v>2</v>
      </c>
      <c r="D198" s="1">
        <v>0</v>
      </c>
      <c r="E198" s="4">
        <v>7723</v>
      </c>
      <c r="F198" s="4">
        <f t="shared" si="8"/>
        <v>7741</v>
      </c>
      <c r="G198" s="1">
        <v>16</v>
      </c>
    </row>
    <row r="199" spans="1:7" x14ac:dyDescent="0.25">
      <c r="A199" s="3">
        <v>44757</v>
      </c>
      <c r="B199" s="1">
        <v>0</v>
      </c>
      <c r="C199" s="4">
        <f t="shared" si="9"/>
        <v>1</v>
      </c>
      <c r="D199" s="1">
        <v>1</v>
      </c>
      <c r="E199" s="4">
        <v>7725</v>
      </c>
      <c r="F199" s="4">
        <f t="shared" si="8"/>
        <v>7741</v>
      </c>
      <c r="G199" s="1">
        <v>15</v>
      </c>
    </row>
    <row r="200" spans="1:7" x14ac:dyDescent="0.25">
      <c r="A200" s="3">
        <v>44758</v>
      </c>
      <c r="B200" s="1">
        <v>0</v>
      </c>
      <c r="C200" s="4">
        <f t="shared" si="9"/>
        <v>1</v>
      </c>
      <c r="D200" s="1">
        <v>0</v>
      </c>
      <c r="E200" s="4">
        <v>7725</v>
      </c>
      <c r="F200" s="4">
        <f t="shared" si="8"/>
        <v>7745</v>
      </c>
      <c r="G200" s="1">
        <v>19</v>
      </c>
    </row>
    <row r="201" spans="1:7" x14ac:dyDescent="0.25">
      <c r="A201" s="3">
        <v>44759</v>
      </c>
      <c r="B201" s="1">
        <v>0</v>
      </c>
      <c r="C201" s="4">
        <f t="shared" si="9"/>
        <v>1</v>
      </c>
      <c r="D201" s="1">
        <v>0</v>
      </c>
      <c r="E201" s="4">
        <v>7725</v>
      </c>
      <c r="F201" s="4">
        <f t="shared" si="8"/>
        <v>7745</v>
      </c>
      <c r="G201" s="1">
        <v>19</v>
      </c>
    </row>
    <row r="202" spans="1:7" x14ac:dyDescent="0.25">
      <c r="A202" s="3">
        <v>44760</v>
      </c>
      <c r="B202" s="1">
        <v>0</v>
      </c>
      <c r="C202" s="4">
        <f t="shared" si="9"/>
        <v>1</v>
      </c>
      <c r="D202" s="1">
        <v>0</v>
      </c>
      <c r="E202" s="4">
        <v>7732</v>
      </c>
      <c r="F202" s="4">
        <f t="shared" si="8"/>
        <v>7745</v>
      </c>
      <c r="G202" s="1">
        <v>12</v>
      </c>
    </row>
    <row r="203" spans="1:7" x14ac:dyDescent="0.25">
      <c r="A203" s="3">
        <v>44761</v>
      </c>
      <c r="B203" s="1">
        <v>0</v>
      </c>
      <c r="C203" s="4">
        <f t="shared" si="9"/>
        <v>1</v>
      </c>
      <c r="D203" s="1">
        <v>0</v>
      </c>
      <c r="E203" s="4">
        <v>7732</v>
      </c>
      <c r="F203" s="4">
        <f t="shared" ref="F203:F229" si="10">C203+E203+G203</f>
        <v>7752</v>
      </c>
      <c r="G203" s="1">
        <v>19</v>
      </c>
    </row>
    <row r="204" spans="1:7" x14ac:dyDescent="0.25">
      <c r="A204" s="3">
        <v>44762</v>
      </c>
      <c r="B204" s="1">
        <v>0</v>
      </c>
      <c r="C204" s="4">
        <f t="shared" si="9"/>
        <v>1</v>
      </c>
      <c r="D204" s="1">
        <v>0</v>
      </c>
      <c r="E204" s="4">
        <v>7735</v>
      </c>
      <c r="F204" s="4">
        <f t="shared" si="10"/>
        <v>7755</v>
      </c>
      <c r="G204" s="1">
        <v>19</v>
      </c>
    </row>
    <row r="205" spans="1:7" x14ac:dyDescent="0.25">
      <c r="A205" s="3">
        <v>44763</v>
      </c>
      <c r="B205" s="1">
        <v>0</v>
      </c>
      <c r="C205" s="4">
        <f t="shared" si="9"/>
        <v>0</v>
      </c>
      <c r="D205" s="1">
        <v>1</v>
      </c>
      <c r="E205" s="4">
        <v>7735</v>
      </c>
      <c r="F205" s="4">
        <f t="shared" si="10"/>
        <v>7760</v>
      </c>
      <c r="G205" s="1">
        <v>25</v>
      </c>
    </row>
    <row r="206" spans="1:7" x14ac:dyDescent="0.25">
      <c r="A206" s="3">
        <v>44764</v>
      </c>
      <c r="B206" s="1">
        <v>0</v>
      </c>
      <c r="C206" s="4">
        <f t="shared" si="9"/>
        <v>0</v>
      </c>
      <c r="D206" s="1">
        <v>0</v>
      </c>
      <c r="E206" s="4">
        <v>7735</v>
      </c>
      <c r="F206" s="4">
        <f t="shared" si="10"/>
        <v>7760</v>
      </c>
      <c r="G206" s="1">
        <v>25</v>
      </c>
    </row>
    <row r="207" spans="1:7" x14ac:dyDescent="0.25">
      <c r="A207" s="3">
        <v>44765</v>
      </c>
      <c r="B207" s="1">
        <v>0</v>
      </c>
      <c r="C207" s="4">
        <f t="shared" si="9"/>
        <v>0</v>
      </c>
      <c r="D207" s="1">
        <v>0</v>
      </c>
      <c r="E207" s="4">
        <v>7735</v>
      </c>
      <c r="F207" s="4">
        <f t="shared" si="10"/>
        <v>7760</v>
      </c>
      <c r="G207" s="1">
        <v>25</v>
      </c>
    </row>
    <row r="208" spans="1:7" x14ac:dyDescent="0.25">
      <c r="A208" s="3">
        <v>44766</v>
      </c>
      <c r="B208" s="1">
        <v>0</v>
      </c>
      <c r="C208" s="4">
        <f t="shared" si="9"/>
        <v>0</v>
      </c>
      <c r="D208" s="1">
        <v>0</v>
      </c>
      <c r="E208" s="4">
        <v>7735</v>
      </c>
      <c r="F208" s="4">
        <f t="shared" si="10"/>
        <v>7762</v>
      </c>
      <c r="G208" s="1">
        <v>27</v>
      </c>
    </row>
    <row r="209" spans="1:7" x14ac:dyDescent="0.25">
      <c r="A209" s="3">
        <v>44767</v>
      </c>
      <c r="B209" s="1">
        <v>0</v>
      </c>
      <c r="C209" s="4">
        <f t="shared" si="9"/>
        <v>0</v>
      </c>
      <c r="D209" s="1">
        <v>0</v>
      </c>
      <c r="E209" s="4">
        <v>7738</v>
      </c>
      <c r="F209" s="4">
        <f t="shared" si="10"/>
        <v>7766</v>
      </c>
      <c r="G209" s="1">
        <v>28</v>
      </c>
    </row>
    <row r="210" spans="1:7" x14ac:dyDescent="0.25">
      <c r="A210" s="3">
        <v>44768</v>
      </c>
      <c r="B210" s="1">
        <v>0</v>
      </c>
      <c r="C210" s="4">
        <f t="shared" si="9"/>
        <v>0</v>
      </c>
      <c r="D210" s="1">
        <v>0</v>
      </c>
      <c r="E210" s="4">
        <v>7738</v>
      </c>
      <c r="F210" s="4">
        <f t="shared" si="10"/>
        <v>7768</v>
      </c>
      <c r="G210" s="1">
        <v>30</v>
      </c>
    </row>
    <row r="211" spans="1:7" x14ac:dyDescent="0.25">
      <c r="A211" s="3">
        <v>44769</v>
      </c>
      <c r="B211" s="1">
        <v>0</v>
      </c>
      <c r="C211" s="4">
        <f t="shared" si="9"/>
        <v>0</v>
      </c>
      <c r="D211" s="1">
        <v>0</v>
      </c>
      <c r="E211" s="4">
        <v>7739</v>
      </c>
      <c r="F211" s="4">
        <f t="shared" si="10"/>
        <v>7771</v>
      </c>
      <c r="G211" s="1">
        <v>32</v>
      </c>
    </row>
    <row r="212" spans="1:7" x14ac:dyDescent="0.25">
      <c r="A212" s="3">
        <v>44770</v>
      </c>
      <c r="B212" s="1">
        <v>0</v>
      </c>
      <c r="C212" s="4">
        <f t="shared" si="9"/>
        <v>0</v>
      </c>
      <c r="D212" s="1">
        <v>0</v>
      </c>
      <c r="E212" s="4">
        <v>7741</v>
      </c>
      <c r="F212" s="4">
        <f t="shared" si="10"/>
        <v>7772</v>
      </c>
      <c r="G212" s="1">
        <v>31</v>
      </c>
    </row>
    <row r="213" spans="1:7" x14ac:dyDescent="0.25">
      <c r="A213" s="3">
        <v>44771</v>
      </c>
      <c r="B213" s="1">
        <v>0</v>
      </c>
      <c r="C213" s="4">
        <f t="shared" si="9"/>
        <v>0</v>
      </c>
      <c r="D213" s="1">
        <v>0</v>
      </c>
      <c r="E213" s="4">
        <v>7741</v>
      </c>
      <c r="F213" s="4">
        <f t="shared" si="10"/>
        <v>7772</v>
      </c>
      <c r="G213" s="1">
        <v>31</v>
      </c>
    </row>
    <row r="214" spans="1:7" x14ac:dyDescent="0.25">
      <c r="A214" s="3">
        <v>44772</v>
      </c>
      <c r="B214" s="1">
        <v>0</v>
      </c>
      <c r="C214" s="4">
        <f t="shared" si="9"/>
        <v>0</v>
      </c>
      <c r="D214" s="1">
        <v>0</v>
      </c>
      <c r="E214" s="4">
        <v>7744</v>
      </c>
      <c r="F214" s="4">
        <f t="shared" si="10"/>
        <v>7773</v>
      </c>
      <c r="G214" s="1">
        <v>29</v>
      </c>
    </row>
    <row r="215" spans="1:7" x14ac:dyDescent="0.25">
      <c r="A215" s="3">
        <v>44773</v>
      </c>
      <c r="B215" s="1">
        <v>0</v>
      </c>
      <c r="C215" s="4">
        <f t="shared" si="9"/>
        <v>0</v>
      </c>
      <c r="D215" s="1">
        <v>0</v>
      </c>
      <c r="E215" s="4">
        <v>7744</v>
      </c>
      <c r="F215" s="4">
        <f t="shared" si="10"/>
        <v>7773</v>
      </c>
      <c r="G215" s="1">
        <v>29</v>
      </c>
    </row>
    <row r="216" spans="1:7" x14ac:dyDescent="0.25">
      <c r="A216" s="3">
        <v>44774</v>
      </c>
      <c r="B216" s="1">
        <v>0</v>
      </c>
      <c r="C216" s="4">
        <f t="shared" si="9"/>
        <v>0</v>
      </c>
      <c r="D216" s="1">
        <v>0</v>
      </c>
      <c r="E216" s="4">
        <v>7744</v>
      </c>
      <c r="F216" s="4">
        <f t="shared" si="10"/>
        <v>7776</v>
      </c>
      <c r="G216" s="1">
        <v>32</v>
      </c>
    </row>
    <row r="217" spans="1:7" x14ac:dyDescent="0.25">
      <c r="A217" s="3">
        <v>44775</v>
      </c>
      <c r="B217" s="1">
        <v>0</v>
      </c>
      <c r="C217" s="4">
        <f t="shared" si="9"/>
        <v>0</v>
      </c>
      <c r="D217" s="1">
        <v>0</v>
      </c>
      <c r="E217" s="4">
        <v>7753</v>
      </c>
      <c r="F217" s="4">
        <f t="shared" si="10"/>
        <v>7776</v>
      </c>
      <c r="G217" s="1">
        <v>23</v>
      </c>
    </row>
    <row r="218" spans="1:7" x14ac:dyDescent="0.25">
      <c r="A218" s="3">
        <v>44776</v>
      </c>
      <c r="B218" s="1">
        <v>0</v>
      </c>
      <c r="C218" s="4">
        <f t="shared" si="9"/>
        <v>0</v>
      </c>
      <c r="D218" s="1">
        <v>0</v>
      </c>
      <c r="E218" s="4">
        <v>7755</v>
      </c>
      <c r="F218" s="4">
        <f t="shared" si="10"/>
        <v>7776</v>
      </c>
      <c r="G218" s="1">
        <v>21</v>
      </c>
    </row>
    <row r="219" spans="1:7" x14ac:dyDescent="0.25">
      <c r="A219" s="3">
        <v>44777</v>
      </c>
      <c r="B219" s="1">
        <v>0</v>
      </c>
      <c r="C219" s="4">
        <f t="shared" si="9"/>
        <v>0</v>
      </c>
      <c r="D219" s="1">
        <v>0</v>
      </c>
      <c r="E219" s="4">
        <v>7761</v>
      </c>
      <c r="F219" s="4">
        <f t="shared" si="10"/>
        <v>7778</v>
      </c>
      <c r="G219" s="1">
        <v>17</v>
      </c>
    </row>
    <row r="220" spans="1:7" x14ac:dyDescent="0.25">
      <c r="A220" s="3">
        <v>44778</v>
      </c>
      <c r="B220" s="1">
        <v>1</v>
      </c>
      <c r="C220" s="4">
        <f t="shared" si="9"/>
        <v>1</v>
      </c>
      <c r="D220" s="1">
        <v>0</v>
      </c>
      <c r="E220" s="4">
        <v>7761</v>
      </c>
      <c r="F220" s="4">
        <f t="shared" si="10"/>
        <v>7779</v>
      </c>
      <c r="G220" s="1">
        <v>17</v>
      </c>
    </row>
    <row r="221" spans="1:7" x14ac:dyDescent="0.25">
      <c r="A221" s="3">
        <v>44779</v>
      </c>
      <c r="B221" s="1">
        <v>0</v>
      </c>
      <c r="C221" s="4">
        <f t="shared" si="9"/>
        <v>1</v>
      </c>
      <c r="D221" s="1">
        <v>0</v>
      </c>
      <c r="E221" s="4">
        <v>7763</v>
      </c>
      <c r="F221" s="4">
        <f t="shared" si="10"/>
        <v>7779</v>
      </c>
      <c r="G221" s="1">
        <v>15</v>
      </c>
    </row>
    <row r="222" spans="1:7" x14ac:dyDescent="0.25">
      <c r="A222" s="3">
        <v>44780</v>
      </c>
      <c r="B222" s="1">
        <v>0</v>
      </c>
      <c r="C222" s="4">
        <f t="shared" si="9"/>
        <v>1</v>
      </c>
      <c r="D222" s="1">
        <v>0</v>
      </c>
      <c r="E222" s="4">
        <v>7763</v>
      </c>
      <c r="F222" s="4">
        <f t="shared" si="10"/>
        <v>7779</v>
      </c>
      <c r="G222" s="1">
        <v>15</v>
      </c>
    </row>
    <row r="223" spans="1:7" x14ac:dyDescent="0.25">
      <c r="A223" s="3">
        <v>44781</v>
      </c>
      <c r="B223" s="1">
        <v>1</v>
      </c>
      <c r="C223" s="4">
        <f t="shared" si="9"/>
        <v>1</v>
      </c>
      <c r="D223" s="1">
        <v>1</v>
      </c>
      <c r="E223" s="4">
        <v>7767</v>
      </c>
      <c r="F223" s="4">
        <f t="shared" si="10"/>
        <v>7789</v>
      </c>
      <c r="G223" s="1">
        <v>21</v>
      </c>
    </row>
    <row r="224" spans="1:7" x14ac:dyDescent="0.25">
      <c r="A224" s="3">
        <v>44782</v>
      </c>
      <c r="B224" s="1">
        <v>1</v>
      </c>
      <c r="C224" s="4">
        <f t="shared" si="9"/>
        <v>1</v>
      </c>
      <c r="D224" s="1">
        <v>1</v>
      </c>
      <c r="E224" s="4">
        <v>7769</v>
      </c>
      <c r="F224" s="4">
        <f t="shared" si="10"/>
        <v>7789</v>
      </c>
      <c r="G224" s="1">
        <v>19</v>
      </c>
    </row>
    <row r="225" spans="1:7" x14ac:dyDescent="0.25">
      <c r="A225" s="3">
        <v>44783</v>
      </c>
      <c r="B225" s="1">
        <v>0</v>
      </c>
      <c r="C225" s="4">
        <f t="shared" si="9"/>
        <v>0</v>
      </c>
      <c r="D225" s="1">
        <v>1</v>
      </c>
      <c r="E225" s="4">
        <v>7773</v>
      </c>
      <c r="F225" s="4">
        <f t="shared" si="10"/>
        <v>7788</v>
      </c>
      <c r="G225" s="1">
        <v>15</v>
      </c>
    </row>
    <row r="226" spans="1:7" x14ac:dyDescent="0.25">
      <c r="A226" s="3">
        <v>44784</v>
      </c>
      <c r="B226" s="1">
        <v>0</v>
      </c>
      <c r="C226" s="4">
        <f t="shared" si="9"/>
        <v>0</v>
      </c>
      <c r="D226" s="1">
        <v>0</v>
      </c>
      <c r="E226" s="4">
        <v>7773</v>
      </c>
      <c r="F226" s="4">
        <f t="shared" si="10"/>
        <v>7788</v>
      </c>
      <c r="G226" s="1">
        <v>15</v>
      </c>
    </row>
    <row r="227" spans="1:7" x14ac:dyDescent="0.25">
      <c r="A227" s="3">
        <v>44785</v>
      </c>
      <c r="B227" s="1">
        <v>1</v>
      </c>
      <c r="C227" s="4">
        <f t="shared" si="9"/>
        <v>1</v>
      </c>
      <c r="D227" s="1">
        <v>0</v>
      </c>
      <c r="E227" s="4">
        <v>7773</v>
      </c>
      <c r="F227" s="4">
        <f t="shared" si="10"/>
        <v>7789</v>
      </c>
      <c r="G227" s="1">
        <v>15</v>
      </c>
    </row>
    <row r="228" spans="1:7" x14ac:dyDescent="0.25">
      <c r="A228" s="3">
        <v>44786</v>
      </c>
      <c r="B228" s="1">
        <v>1</v>
      </c>
      <c r="C228" s="4">
        <f t="shared" si="9"/>
        <v>2</v>
      </c>
      <c r="D228" s="1">
        <v>0</v>
      </c>
      <c r="E228" s="4">
        <v>7773</v>
      </c>
      <c r="F228" s="4">
        <f t="shared" si="10"/>
        <v>7791</v>
      </c>
      <c r="G228" s="1">
        <v>16</v>
      </c>
    </row>
    <row r="229" spans="1:7" x14ac:dyDescent="0.25">
      <c r="A229" s="3">
        <v>44787</v>
      </c>
      <c r="B229" s="1">
        <v>0</v>
      </c>
      <c r="C229" s="4">
        <f t="shared" si="9"/>
        <v>2</v>
      </c>
      <c r="D229" s="1">
        <v>0</v>
      </c>
      <c r="E229" s="4">
        <v>7772</v>
      </c>
      <c r="F229" s="4">
        <f t="shared" si="10"/>
        <v>7792</v>
      </c>
      <c r="G229" s="1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2022-08-15T00:42:26Z</dcterms:created>
  <dcterms:modified xsi:type="dcterms:W3CDTF">2022-08-15T00:43:19Z</dcterms:modified>
</cp:coreProperties>
</file>