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E255" i="1"/>
  <c r="Q255" i="1" s="1"/>
  <c r="Q254" i="1"/>
  <c r="E254" i="1"/>
  <c r="E253" i="1"/>
  <c r="Q253" i="1" s="1"/>
  <c r="Q252" i="1"/>
  <c r="E252" i="1"/>
  <c r="E251" i="1"/>
  <c r="Q251" i="1" s="1"/>
  <c r="Q250" i="1"/>
  <c r="E250" i="1"/>
  <c r="E249" i="1"/>
  <c r="Q249" i="1" s="1"/>
  <c r="Q248" i="1"/>
  <c r="E248" i="1"/>
  <c r="E247" i="1"/>
  <c r="Q247" i="1" s="1"/>
  <c r="Q246" i="1"/>
  <c r="E246" i="1"/>
  <c r="E245" i="1"/>
  <c r="Q245" i="1" s="1"/>
  <c r="Q244" i="1"/>
  <c r="E244" i="1"/>
  <c r="E243" i="1"/>
  <c r="Q243" i="1" s="1"/>
  <c r="Q242" i="1"/>
  <c r="E242" i="1"/>
  <c r="E241" i="1"/>
  <c r="Q241" i="1" s="1"/>
  <c r="Q240" i="1"/>
  <c r="E240" i="1"/>
  <c r="E239" i="1"/>
  <c r="Q239" i="1" s="1"/>
  <c r="Q238" i="1"/>
  <c r="E238" i="1"/>
  <c r="Q237" i="1"/>
  <c r="N237" i="1"/>
  <c r="L237" i="1"/>
  <c r="K237" i="1"/>
  <c r="J237" i="1"/>
  <c r="I237" i="1"/>
  <c r="H237" i="1"/>
  <c r="G237" i="1"/>
  <c r="F237" i="1"/>
  <c r="E237" i="1"/>
  <c r="E236" i="1"/>
  <c r="Q236" i="1" s="1"/>
  <c r="Q235" i="1"/>
  <c r="E235" i="1"/>
  <c r="E234" i="1"/>
  <c r="Q234" i="1" s="1"/>
  <c r="E233" i="1"/>
  <c r="Q233" i="1" s="1"/>
  <c r="E232" i="1"/>
  <c r="Q232" i="1" s="1"/>
  <c r="E231" i="1"/>
  <c r="Q231" i="1" s="1"/>
  <c r="E230" i="1"/>
  <c r="Q230" i="1" s="1"/>
  <c r="Q229" i="1"/>
  <c r="E229" i="1"/>
  <c r="E228" i="1"/>
  <c r="Q228" i="1" s="1"/>
  <c r="Q227" i="1"/>
  <c r="E227" i="1"/>
  <c r="E226" i="1"/>
  <c r="Q226" i="1" s="1"/>
  <c r="E225" i="1"/>
  <c r="Q225" i="1" s="1"/>
  <c r="E224" i="1"/>
  <c r="Q224" i="1" s="1"/>
  <c r="E223" i="1"/>
  <c r="Q223" i="1" s="1"/>
  <c r="E222" i="1"/>
  <c r="Q222" i="1" s="1"/>
  <c r="Q221" i="1"/>
  <c r="E221" i="1"/>
  <c r="E220" i="1"/>
  <c r="Q220" i="1" s="1"/>
  <c r="Q219" i="1"/>
  <c r="E219" i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Q212" i="1"/>
  <c r="E212" i="1"/>
  <c r="E211" i="1"/>
  <c r="Q211" i="1" s="1"/>
  <c r="Q210" i="1"/>
  <c r="E210" i="1"/>
  <c r="E209" i="1"/>
  <c r="Q209" i="1" s="1"/>
  <c r="E208" i="1"/>
  <c r="Q208" i="1" s="1"/>
  <c r="E207" i="1"/>
  <c r="Q207" i="1" s="1"/>
  <c r="Q206" i="1"/>
  <c r="E206" i="1"/>
  <c r="E205" i="1"/>
  <c r="Q205" i="1" s="1"/>
  <c r="E204" i="1"/>
  <c r="Q204" i="1" s="1"/>
  <c r="Q203" i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Q199" i="1"/>
  <c r="E199" i="1"/>
  <c r="E198" i="1"/>
  <c r="Q198" i="1" s="1"/>
  <c r="E197" i="1"/>
  <c r="Q197" i="1" s="1"/>
  <c r="E196" i="1"/>
  <c r="Q196" i="1" s="1"/>
  <c r="Q195" i="1"/>
  <c r="E195" i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N187" i="1"/>
  <c r="L187" i="1"/>
  <c r="K187" i="1"/>
  <c r="J187" i="1"/>
  <c r="I187" i="1"/>
  <c r="H187" i="1"/>
  <c r="G187" i="1"/>
  <c r="F187" i="1"/>
  <c r="E187" i="1"/>
  <c r="Q187" i="1" s="1"/>
  <c r="R187" i="1" s="1"/>
  <c r="Q186" i="1"/>
  <c r="E186" i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Q178" i="1"/>
  <c r="E178" i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E174" i="1"/>
  <c r="Q174" i="1" s="1"/>
  <c r="E173" i="1"/>
  <c r="Q173" i="1" s="1"/>
  <c r="E172" i="1"/>
  <c r="Q172" i="1" s="1"/>
  <c r="Q171" i="1"/>
  <c r="E171" i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Q163" i="1"/>
  <c r="E163" i="1"/>
  <c r="E162" i="1"/>
  <c r="Q162" i="1" s="1"/>
  <c r="E161" i="1"/>
  <c r="Q161" i="1" s="1"/>
  <c r="E160" i="1"/>
  <c r="Q160" i="1" s="1"/>
  <c r="E159" i="1"/>
  <c r="Q159" i="1" s="1"/>
  <c r="E158" i="1"/>
  <c r="Q158" i="1" s="1"/>
  <c r="Q157" i="1"/>
  <c r="E157" i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Q154" i="1"/>
  <c r="E154" i="1"/>
  <c r="E153" i="1"/>
  <c r="Q153" i="1" s="1"/>
  <c r="E152" i="1"/>
  <c r="Q152" i="1" s="1"/>
  <c r="E151" i="1"/>
  <c r="Q151" i="1" s="1"/>
  <c r="E150" i="1"/>
  <c r="Q150" i="1" s="1"/>
  <c r="E149" i="1"/>
  <c r="Q149" i="1" s="1"/>
  <c r="Q148" i="1"/>
  <c r="E148" i="1"/>
  <c r="E147" i="1"/>
  <c r="Q147" i="1" s="1"/>
  <c r="Q146" i="1"/>
  <c r="E146" i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Q138" i="1"/>
  <c r="E138" i="1"/>
  <c r="E137" i="1"/>
  <c r="Q137" i="1" s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Q133" i="1"/>
  <c r="E133" i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R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100" i="1" l="1"/>
  <c r="R115" i="1"/>
  <c r="R175" i="1"/>
  <c r="R155" i="1"/>
  <c r="R8" i="1"/>
  <c r="R134" i="1"/>
  <c r="M115" i="1"/>
  <c r="E258" i="1"/>
  <c r="M8" i="1"/>
  <c r="Q44" i="1"/>
  <c r="R44" i="1" s="1"/>
  <c r="M83" i="1"/>
  <c r="M155" i="1"/>
  <c r="M175" i="1"/>
  <c r="M187" i="1"/>
  <c r="R203" i="1"/>
  <c r="Q27" i="1"/>
  <c r="R27" i="1" s="1"/>
  <c r="Q65" i="1"/>
  <c r="R65" i="1" s="1"/>
  <c r="M237" i="1"/>
  <c r="R237" i="1"/>
  <c r="M258" i="1" l="1"/>
  <c r="R258" i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<sst xmlns="http://schemas.openxmlformats.org/spreadsheetml/2006/main" count="627" uniqueCount="306">
  <si>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</si>
  <si>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</si>
  <si>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24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</si>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</sst>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KENDUREN</v>
          </cell>
        </row>
        <row r="3">
          <cell r="E3" t="str">
            <v>WEDUNG</v>
          </cell>
          <cell r="F3" t="str">
            <v>KENDUREN</v>
          </cell>
        </row>
        <row r="4">
          <cell r="E4" t="str">
            <v>WEDUNG</v>
          </cell>
          <cell r="F4" t="str">
            <v>KENDUREN</v>
          </cell>
        </row>
        <row r="5">
          <cell r="E5" t="str">
            <v>WEDUNG</v>
          </cell>
          <cell r="F5" t="str">
            <v>KENDUREN</v>
          </cell>
        </row>
        <row r="6">
          <cell r="E6" t="str">
            <v>WEDUNG</v>
          </cell>
          <cell r="F6" t="str">
            <v>KENDUREN</v>
          </cell>
        </row>
        <row r="7">
          <cell r="E7" t="str">
            <v>WEDUNG</v>
          </cell>
          <cell r="F7" t="str">
            <v>KENDUREN</v>
          </cell>
        </row>
        <row r="8">
          <cell r="E8" t="str">
            <v>WEDUNG</v>
          </cell>
          <cell r="F8" t="str">
            <v>KENDUREN</v>
          </cell>
        </row>
        <row r="9">
          <cell r="E9" t="str">
            <v>WEDUNG</v>
          </cell>
          <cell r="F9" t="str">
            <v>KENDUREN</v>
          </cell>
        </row>
        <row r="10">
          <cell r="E10" t="str">
            <v>WEDUNG</v>
          </cell>
          <cell r="F10" t="str">
            <v>KENDUREN</v>
          </cell>
        </row>
        <row r="11">
          <cell r="E11" t="str">
            <v>WEDUNG</v>
          </cell>
          <cell r="F11" t="str">
            <v>KENDUREN</v>
          </cell>
        </row>
        <row r="12">
          <cell r="E12" t="str">
            <v>WEDUNG</v>
          </cell>
          <cell r="F12" t="str">
            <v>KENDUREN</v>
          </cell>
        </row>
        <row r="13">
          <cell r="E13" t="str">
            <v>WEDUNG</v>
          </cell>
          <cell r="F13" t="str">
            <v>KENDUREN</v>
          </cell>
        </row>
        <row r="14">
          <cell r="E14" t="str">
            <v>WEDUNG</v>
          </cell>
          <cell r="F14" t="str">
            <v>KENDUREN</v>
          </cell>
        </row>
        <row r="15">
          <cell r="E15" t="str">
            <v>WEDUNG</v>
          </cell>
          <cell r="F15" t="str">
            <v>KENDUREN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14</v>
      </c>
      <c r="N237" s="29" t="e">
        <f>SUM(#REF!)</f>
        <v>#REF!</v>
      </c>
      <c r="Q237" s="28">
        <f t="shared" si="3"/>
        <v>0</v>
      </c>
      <c r="R237" s="69">
        <f>SUM(Q237:Q256)</f>
        <v>14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14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14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14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14</v>
      </c>
      <c r="N258" s="58" t="e">
        <f t="shared" si="5"/>
        <v>#REF!</v>
      </c>
      <c r="P258" s="3">
        <f>SUM(P8:P257)</f>
        <v>0</v>
      </c>
      <c r="Q258" s="59">
        <f>SUM(Q8:Q257)</f>
        <v>14</v>
      </c>
      <c r="R258" s="57">
        <f>SUM(R8:R257)</f>
        <v>14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2022-08-25T00:45:09Z</dcterms:created>
  <dcterms:modified xsi:type="dcterms:W3CDTF">2022-08-25T00:45:51Z</dcterms:modified>
</cp:coreProperties>
</file>