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P256" i="1"/>
  <c r="D256" i="1"/>
  <c r="P255" i="1"/>
  <c r="D255" i="1"/>
  <c r="P254" i="1"/>
  <c r="D254" i="1"/>
  <c r="P253" i="1"/>
  <c r="D253" i="1"/>
  <c r="P252" i="1"/>
  <c r="D252" i="1"/>
  <c r="P251" i="1"/>
  <c r="D251" i="1"/>
  <c r="P250" i="1"/>
  <c r="D250" i="1"/>
  <c r="P249" i="1"/>
  <c r="D249" i="1"/>
  <c r="P248" i="1"/>
  <c r="D248" i="1"/>
  <c r="P247" i="1"/>
  <c r="D247" i="1"/>
  <c r="P246" i="1"/>
  <c r="D246" i="1"/>
  <c r="P245" i="1"/>
  <c r="D245" i="1"/>
  <c r="P244" i="1"/>
  <c r="D244" i="1"/>
  <c r="P243" i="1"/>
  <c r="D243" i="1"/>
  <c r="P242" i="1"/>
  <c r="D242" i="1"/>
  <c r="P241" i="1"/>
  <c r="D241" i="1"/>
  <c r="P240" i="1"/>
  <c r="D240" i="1"/>
  <c r="P239" i="1"/>
  <c r="D239" i="1"/>
  <c r="P238" i="1"/>
  <c r="D238" i="1"/>
  <c r="M237" i="1"/>
  <c r="K237" i="1"/>
  <c r="J237" i="1"/>
  <c r="I237" i="1"/>
  <c r="H237" i="1"/>
  <c r="G237" i="1"/>
  <c r="F237" i="1"/>
  <c r="E237" i="1"/>
  <c r="D237" i="1"/>
  <c r="D236" i="1"/>
  <c r="P236" i="1" s="1"/>
  <c r="D235" i="1"/>
  <c r="P235" i="1" s="1"/>
  <c r="D234" i="1"/>
  <c r="P234" i="1" s="1"/>
  <c r="P233" i="1"/>
  <c r="D233" i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Q217" i="1" s="1"/>
  <c r="D220" i="1"/>
  <c r="P220" i="1" s="1"/>
  <c r="P219" i="1"/>
  <c r="D219" i="1"/>
  <c r="D218" i="1"/>
  <c r="P218" i="1" s="1"/>
  <c r="P217" i="1"/>
  <c r="M217" i="1"/>
  <c r="K217" i="1"/>
  <c r="J217" i="1"/>
  <c r="I217" i="1"/>
  <c r="H217" i="1"/>
  <c r="G217" i="1"/>
  <c r="F217" i="1"/>
  <c r="E217" i="1"/>
  <c r="D217" i="1"/>
  <c r="L217" i="1" s="1"/>
  <c r="P216" i="1"/>
  <c r="D216" i="1"/>
  <c r="D215" i="1"/>
  <c r="P215" i="1" s="1"/>
  <c r="D214" i="1"/>
  <c r="P214" i="1" s="1"/>
  <c r="D213" i="1"/>
  <c r="P213" i="1" s="1"/>
  <c r="D212" i="1"/>
  <c r="P212" i="1" s="1"/>
  <c r="D211" i="1"/>
  <c r="P211" i="1" s="1"/>
  <c r="P210" i="1"/>
  <c r="D210" i="1"/>
  <c r="D209" i="1"/>
  <c r="P209" i="1" s="1"/>
  <c r="P208" i="1"/>
  <c r="D208" i="1"/>
  <c r="D207" i="1"/>
  <c r="P207" i="1" s="1"/>
  <c r="D206" i="1"/>
  <c r="P206" i="1" s="1"/>
  <c r="D205" i="1"/>
  <c r="P205" i="1" s="1"/>
  <c r="D204" i="1"/>
  <c r="P204" i="1" s="1"/>
  <c r="P203" i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P201" i="1"/>
  <c r="D201" i="1"/>
  <c r="D200" i="1"/>
  <c r="P200" i="1" s="1"/>
  <c r="D199" i="1"/>
  <c r="P199" i="1" s="1"/>
  <c r="D198" i="1"/>
  <c r="P198" i="1" s="1"/>
  <c r="D197" i="1"/>
  <c r="P197" i="1" s="1"/>
  <c r="D196" i="1"/>
  <c r="P196" i="1" s="1"/>
  <c r="P195" i="1"/>
  <c r="D195" i="1"/>
  <c r="D194" i="1"/>
  <c r="P194" i="1" s="1"/>
  <c r="P193" i="1"/>
  <c r="D193" i="1"/>
  <c r="D192" i="1"/>
  <c r="P192" i="1" s="1"/>
  <c r="D191" i="1"/>
  <c r="P191" i="1" s="1"/>
  <c r="D190" i="1"/>
  <c r="P190" i="1" s="1"/>
  <c r="D189" i="1"/>
  <c r="P189" i="1" s="1"/>
  <c r="D188" i="1"/>
  <c r="P188" i="1" s="1"/>
  <c r="M187" i="1"/>
  <c r="K187" i="1"/>
  <c r="J187" i="1"/>
  <c r="I187" i="1"/>
  <c r="H187" i="1"/>
  <c r="G187" i="1"/>
  <c r="F187" i="1"/>
  <c r="E187" i="1"/>
  <c r="D187" i="1"/>
  <c r="P187" i="1" s="1"/>
  <c r="Q187" i="1" s="1"/>
  <c r="P186" i="1"/>
  <c r="D186" i="1"/>
  <c r="D185" i="1"/>
  <c r="P185" i="1" s="1"/>
  <c r="P184" i="1"/>
  <c r="D184" i="1"/>
  <c r="D183" i="1"/>
  <c r="P183" i="1" s="1"/>
  <c r="D182" i="1"/>
  <c r="P182" i="1" s="1"/>
  <c r="D181" i="1"/>
  <c r="P181" i="1" s="1"/>
  <c r="D180" i="1"/>
  <c r="P180" i="1" s="1"/>
  <c r="D179" i="1"/>
  <c r="P179" i="1" s="1"/>
  <c r="P178" i="1"/>
  <c r="D178" i="1"/>
  <c r="D177" i="1"/>
  <c r="P177" i="1" s="1"/>
  <c r="P176" i="1"/>
  <c r="D176" i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P171" i="1"/>
  <c r="D171" i="1"/>
  <c r="D170" i="1"/>
  <c r="P170" i="1" s="1"/>
  <c r="P169" i="1"/>
  <c r="D169" i="1"/>
  <c r="D168" i="1"/>
  <c r="P168" i="1" s="1"/>
  <c r="D167" i="1"/>
  <c r="P167" i="1" s="1"/>
  <c r="D166" i="1"/>
  <c r="P166" i="1" s="1"/>
  <c r="D165" i="1"/>
  <c r="P165" i="1" s="1"/>
  <c r="D164" i="1"/>
  <c r="P164" i="1" s="1"/>
  <c r="P163" i="1"/>
  <c r="D163" i="1"/>
  <c r="D162" i="1"/>
  <c r="P162" i="1" s="1"/>
  <c r="P161" i="1"/>
  <c r="D161" i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P154" i="1"/>
  <c r="D154" i="1"/>
  <c r="D153" i="1"/>
  <c r="P153" i="1" s="1"/>
  <c r="P152" i="1"/>
  <c r="D152" i="1"/>
  <c r="D151" i="1"/>
  <c r="P151" i="1" s="1"/>
  <c r="D150" i="1"/>
  <c r="P150" i="1" s="1"/>
  <c r="D149" i="1"/>
  <c r="P149" i="1" s="1"/>
  <c r="D148" i="1"/>
  <c r="P148" i="1" s="1"/>
  <c r="D147" i="1"/>
  <c r="P147" i="1" s="1"/>
  <c r="P146" i="1"/>
  <c r="D146" i="1"/>
  <c r="D145" i="1"/>
  <c r="P145" i="1" s="1"/>
  <c r="P144" i="1"/>
  <c r="D144" i="1"/>
  <c r="D143" i="1"/>
  <c r="P143" i="1" s="1"/>
  <c r="D142" i="1"/>
  <c r="P142" i="1" s="1"/>
  <c r="D141" i="1"/>
  <c r="P141" i="1" s="1"/>
  <c r="D140" i="1"/>
  <c r="P140" i="1" s="1"/>
  <c r="D139" i="1"/>
  <c r="P139" i="1" s="1"/>
  <c r="P138" i="1"/>
  <c r="D138" i="1"/>
  <c r="D137" i="1"/>
  <c r="P137" i="1" s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P129" i="1"/>
  <c r="D129" i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P121" i="1"/>
  <c r="D121" i="1"/>
  <c r="D120" i="1"/>
  <c r="P120" i="1" s="1"/>
  <c r="P119" i="1"/>
  <c r="D119" i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P112" i="1"/>
  <c r="D112" i="1"/>
  <c r="D111" i="1"/>
  <c r="P111" i="1" s="1"/>
  <c r="P110" i="1"/>
  <c r="D110" i="1"/>
  <c r="D109" i="1"/>
  <c r="P109" i="1" s="1"/>
  <c r="D108" i="1"/>
  <c r="P108" i="1" s="1"/>
  <c r="D107" i="1"/>
  <c r="P107" i="1" s="1"/>
  <c r="D106" i="1"/>
  <c r="P106" i="1" s="1"/>
  <c r="D105" i="1"/>
  <c r="P105" i="1" s="1"/>
  <c r="P104" i="1"/>
  <c r="D104" i="1"/>
  <c r="D103" i="1"/>
  <c r="P103" i="1" s="1"/>
  <c r="P102" i="1"/>
  <c r="D102" i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P95" i="1"/>
  <c r="D95" i="1"/>
  <c r="D94" i="1"/>
  <c r="P94" i="1" s="1"/>
  <c r="P93" i="1"/>
  <c r="D93" i="1"/>
  <c r="D92" i="1"/>
  <c r="P92" i="1" s="1"/>
  <c r="D91" i="1"/>
  <c r="P91" i="1" s="1"/>
  <c r="D90" i="1"/>
  <c r="P90" i="1" s="1"/>
  <c r="D89" i="1"/>
  <c r="P89" i="1" s="1"/>
  <c r="D88" i="1"/>
  <c r="P88" i="1" s="1"/>
  <c r="P87" i="1"/>
  <c r="D87" i="1"/>
  <c r="D86" i="1"/>
  <c r="P86" i="1" s="1"/>
  <c r="P85" i="1"/>
  <c r="D85" i="1"/>
  <c r="D84" i="1"/>
  <c r="P84" i="1" s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P78" i="1"/>
  <c r="D78" i="1"/>
  <c r="D77" i="1"/>
  <c r="P77" i="1" s="1"/>
  <c r="P76" i="1"/>
  <c r="D76" i="1"/>
  <c r="D75" i="1"/>
  <c r="P75" i="1" s="1"/>
  <c r="D74" i="1"/>
  <c r="P74" i="1" s="1"/>
  <c r="D73" i="1"/>
  <c r="P73" i="1" s="1"/>
  <c r="D72" i="1"/>
  <c r="P72" i="1" s="1"/>
  <c r="D71" i="1"/>
  <c r="P71" i="1" s="1"/>
  <c r="P70" i="1"/>
  <c r="D70" i="1"/>
  <c r="D69" i="1"/>
  <c r="P69" i="1" s="1"/>
  <c r="P68" i="1"/>
  <c r="D68" i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65" i="1" l="1"/>
  <c r="Q83" i="1"/>
  <c r="Q134" i="1"/>
  <c r="L155" i="1"/>
  <c r="L175" i="1"/>
  <c r="L187" i="1"/>
  <c r="Q203" i="1"/>
  <c r="D258" i="1"/>
  <c r="L8" i="1"/>
  <c r="L65" i="1"/>
  <c r="P8" i="1"/>
  <c r="P44" i="1"/>
  <c r="Q44" i="1" s="1"/>
  <c r="L237" i="1"/>
  <c r="P237" i="1"/>
  <c r="Q237" i="1" s="1"/>
  <c r="P27" i="1"/>
  <c r="Q27" i="1" s="1"/>
  <c r="P115" i="1"/>
  <c r="Q115" i="1" s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<sst xmlns="http://schemas.openxmlformats.org/spreadsheetml/2006/main" count="627" uniqueCount="306">
  <si>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</si>
  <si>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</si>
  <si>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19 JULI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</si>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</sst>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034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034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034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9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KARANGAWEN</v>
          </cell>
          <cell r="F2" t="str">
            <v>MARGOHAYU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1</v>
      </c>
      <c r="M175" s="29" t="e">
        <f>SUM(#REF!)</f>
        <v>#REF!</v>
      </c>
      <c r="P175" s="28">
        <f t="shared" si="2"/>
        <v>0</v>
      </c>
      <c r="Q175" s="69">
        <f>SUM(P175:P186)</f>
        <v>1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1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1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2022-07-20T00:51:20Z</dcterms:created>
  <dcterms:modified xsi:type="dcterms:W3CDTF">2022-07-20T00:51:55Z</dcterms:modified>
</cp:coreProperties>
</file>