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<sst xmlns="http://schemas.openxmlformats.org/spreadsheetml/2006/main" count="7" uniqueCount="7">
  <si>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</si>
  <si>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</si>
  <si>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</si>
  <si>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</si>
  <si>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</si>
  <si>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BKPP</t>
  </si>
  <si>
    <t>JUMLAH PNS OPD DAN JENIS KELAMIN  PER AKHIR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</si>
</sst>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3.5703125" customWidth="1"/>
    <col min="4" max="4" width="14.7109375" customWidth="1"/>
    <col min="5" max="5" width="13.140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23</v>
      </c>
      <c r="D4" s="4">
        <v>14</v>
      </c>
      <c r="E4" s="4">
        <f>SUM(C4:D4)</f>
        <v>37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2022-12-09T01:39:57Z</dcterms:modified>
</cp:coreProperties>
</file>