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DINLH\DATA\FILE DATA DUKUNG\"/>
    </mc:Choice>
  </mc:AlternateContent>
  <xr:revisionPtr revIDLastSave="0" documentId="13_ncr:1_{4FDBE014-0F15-44C0-9BC4-9D0A074CE884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 l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<sst xmlns="http://schemas.openxmlformats.org/spreadsheetml/2006/main" count="6" uniqueCount="6">
  <si>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</si>
  <si>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</si>
  <si>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</si>
  <si>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Jumlah usaha/kegiatan penghasil limbah B3</t>
  </si>
  <si>
    <t>Kegiatan</t>
  </si>
  <si>
    <t>Dinas Lingkungan Hidup Kab. Demak Triwulan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</si>
</sst>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7"/>
  <sheetViews>
    <sheetView tabSelected="1" zoomScaleNormal="100" zoomScaleSheetLayoutView="115" workbookViewId="0">
      <selection activeCell="E9" sqref="E9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6" width="17.5703125" style="2" customWidth="1"/>
    <col min="7" max="7" width="17.5703125" style="7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7" x14ac:dyDescent="0.25">
      <c r="B2" s="9">
        <v>798</v>
      </c>
      <c r="C2" s="9">
        <v>372</v>
      </c>
      <c r="D2" s="9"/>
    </row>
    <row r="3" spans="2:7" x14ac:dyDescent="0.25">
      <c r="B3" s="9" t="s">
        <v>3</v>
      </c>
      <c r="C3" s="9"/>
      <c r="D3" s="9"/>
    </row>
    <row r="5" spans="2:7" s="3" customFormat="1" ht="22.5" customHeight="1" x14ac:dyDescent="0.25">
      <c r="B5" s="4" t="s">
        <v>1</v>
      </c>
      <c r="C5" s="4" t="s">
        <v>2</v>
      </c>
      <c r="D5" s="4" t="s">
        <v>4</v>
      </c>
      <c r="G5" s="8"/>
    </row>
    <row r="6" spans="2:7" s="3" customFormat="1" ht="102" customHeight="1" x14ac:dyDescent="0.25">
      <c r="B6" s="4">
        <f>B2</f>
        <v>798</v>
      </c>
      <c r="C6" s="5" t="str">
        <f>B3</f>
        <v>Jumlah usaha/kegiatan penghasil limbah B3</v>
      </c>
      <c r="D6" s="6">
        <v>177</v>
      </c>
      <c r="G6" s="8"/>
    </row>
    <row r="7" spans="2:7" x14ac:dyDescent="0.25">
      <c r="B7" s="1" t="s">
        <v>0</v>
      </c>
      <c r="C7" s="2" t="s">
        <v>5</v>
      </c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2025-07-28T02:55:53Z</dcterms:modified>
</cp:coreProperties>
</file>