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R83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44" i="1"/>
  <c r="R65" i="1"/>
  <c r="M134" i="1"/>
  <c r="Q258" i="1"/>
  <c r="R8" i="1"/>
  <c r="E258" i="1"/>
  <c r="M8" i="1"/>
  <c r="M65" i="1"/>
  <c r="R115" i="1"/>
  <c r="R155" i="1"/>
  <c r="M175" i="1"/>
  <c r="M203" i="1"/>
  <c r="M217" i="1"/>
  <c r="Q237" i="1"/>
  <c r="R237" i="1" s="1"/>
  <c r="M44" i="1"/>
  <c r="M258" i="1" l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<sst xmlns="http://schemas.openxmlformats.org/spreadsheetml/2006/main" count="627" uniqueCount="306">
  <si>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</si>
  <si>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</si>
  <si>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04 JULI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</si>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</sst>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0635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8730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0635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8730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0635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8730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4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KANGKUNG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T11" sqref="T11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</v>
      </c>
      <c r="N8" s="27" t="e">
        <f>SUM(#REF!)</f>
        <v>#REF!</v>
      </c>
      <c r="Q8" s="28">
        <f t="shared" ref="Q8:Q71" si="0">SUM(E8:E8)</f>
        <v>0</v>
      </c>
      <c r="R8" s="69">
        <f>SUM(Q8:Q26)</f>
        <v>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1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1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</v>
      </c>
      <c r="N258" s="58" t="e">
        <f t="shared" si="5"/>
        <v>#REF!</v>
      </c>
      <c r="P258" s="3">
        <f>SUM(P8:P257)</f>
        <v>0</v>
      </c>
      <c r="Q258" s="59">
        <f>SUM(Q8:Q257)</f>
        <v>1</v>
      </c>
      <c r="R258" s="57">
        <f>SUM(R8:R257)</f>
        <v>1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2022-07-06T01:05:07Z</dcterms:created>
  <dcterms:modified xsi:type="dcterms:W3CDTF">2022-07-06T03:39:56Z</dcterms:modified>
</cp:coreProperties>
</file>