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<sst xmlns="http://schemas.openxmlformats.org/spreadsheetml/2006/main" count="20" uniqueCount="20">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</sst>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24 MARET 2022</v>
          </cell>
        </row>
        <row r="8">
          <cell r="R8">
            <v>6</v>
          </cell>
        </row>
        <row r="27">
          <cell r="R27">
            <v>0</v>
          </cell>
        </row>
        <row r="44">
          <cell r="R44">
            <v>53</v>
          </cell>
        </row>
        <row r="65">
          <cell r="R65">
            <v>121</v>
          </cell>
        </row>
        <row r="83">
          <cell r="R83">
            <v>2</v>
          </cell>
        </row>
        <row r="100">
          <cell r="R100">
            <v>4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7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245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24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7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245</v>
      </c>
    </row>
    <row r="13" spans="1:3" x14ac:dyDescent="0.25">
      <c r="A13" s="10">
        <v>8</v>
      </c>
      <c r="B13" s="11" t="s">
        <v>11</v>
      </c>
      <c r="C13" s="12">
        <f>[1]perdesa!R44</f>
        <v>53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6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121</v>
      </c>
    </row>
    <row r="19" spans="1:3" x14ac:dyDescent="0.25">
      <c r="A19" s="10">
        <v>14</v>
      </c>
      <c r="B19" s="11" t="s">
        <v>17</v>
      </c>
      <c r="C19" s="13">
        <f>[1]perdesa!R100</f>
        <v>4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438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2022-03-25T00:24:20Z</dcterms:created>
  <dcterms:modified xsi:type="dcterms:W3CDTF">2022-03-25T00:24:48Z</dcterms:modified>
</cp:coreProperties>
</file>