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5E2013F5-32C6-477C-8445-1475E29381D5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<sst xmlns="http://schemas.openxmlformats.org/spreadsheetml/2006/main" count="6" uniqueCount="6">
  <si>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</si>
  <si>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</si>
  <si>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</si>
  <si>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</si>
  <si>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Volume Sampah Rumah Tangga yang Terolah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</si>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</sst>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C7" sqref="C7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810</v>
      </c>
    </row>
    <row r="3" spans="2:4">
      <c r="C3" s="3" t="s">
        <v>4</v>
      </c>
    </row>
    <row r="5" spans="2:4" s="4" customFormat="1" ht="22.5" customHeight="1">
      <c r="B5" s="8" t="s">
        <v>1</v>
      </c>
      <c r="C5" s="8" t="s">
        <v>2</v>
      </c>
      <c r="D5" s="8" t="s">
        <v>5</v>
      </c>
    </row>
    <row r="6" spans="2:4" s="4" customFormat="1" ht="56.25" customHeight="1">
      <c r="B6" s="5">
        <f>C2</f>
        <v>810</v>
      </c>
      <c r="C6" s="6" t="str">
        <f>C3</f>
        <v>Volume Sampah Rumah Tangga yang Terolah</v>
      </c>
      <c r="D6" s="7">
        <v>705.05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2025-07-29T07:10:21Z</dcterms:modified>
</cp:coreProperties>
</file>