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465E30D7-498C-415F-8F0D-5464679422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<sst xmlns="http://schemas.openxmlformats.org/spreadsheetml/2006/main" count="10" uniqueCount="10">
  <si>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</si>
  <si>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</si>
  <si>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</si>
  <si>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</si>
  <si>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</si>
  <si>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</si>
  <si>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</si>
  <si>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</si>
  <si>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12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</si>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</sst>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0" fontId="0" fillId="0" borderId="0" xfId="0" applyAlignment="1">
      <alignment horizontal="left"/>
    </xf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3">
          <cell r="F123">
            <v>6854.75</v>
          </cell>
        </row>
        <row r="124">
          <cell r="F124">
            <v>3802.1900000013411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G6" sqref="G6"/>
    </sheetView>
  </sheetViews>
  <sheetFormatPr defaultRowHeight="15" x14ac:dyDescent="0.25"/>
  <cols>
    <col min="4" max="4" width="10.570312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7" t="s">
        <v>0</v>
      </c>
      <c r="B1" s="7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7" t="s">
        <v>1</v>
      </c>
      <c r="B3" s="7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8">
        <f>[1]Sheet1!$F$123</f>
        <v>6854.75</v>
      </c>
      <c r="E7" s="3"/>
    </row>
    <row r="8" spans="1:9" x14ac:dyDescent="0.25">
      <c r="C8" s="1">
        <v>2</v>
      </c>
      <c r="D8" s="9">
        <f>[1]Sheet1!$F$124</f>
        <v>3802.1900000013411</v>
      </c>
      <c r="E8" s="6"/>
    </row>
    <row r="9" spans="1:9" x14ac:dyDescent="0.25">
      <c r="C9" s="1">
        <v>3</v>
      </c>
      <c r="D9" s="9"/>
      <c r="E9" s="6"/>
    </row>
    <row r="10" spans="1:9" x14ac:dyDescent="0.25">
      <c r="C10" s="6" t="s">
        <v>7</v>
      </c>
      <c r="D10" s="9">
        <f>SUM(D7:D9)</f>
        <v>10656.940000001341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2021-11-26T01:16:21Z</dcterms:modified>
</cp:coreProperties>
</file>