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9DA829AD-D915-471E-B8DB-02F11568F9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<sst xmlns="http://schemas.openxmlformats.org/spreadsheetml/2006/main" count="53" uniqueCount="43">
  <si>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</si>
  <si>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</si>
  <si>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</si>
  <si>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</si>
  <si>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</si>
  <si>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</si>
  <si>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</si>
  <si>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</si>
  <si>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</si>
  <si>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</si>
  <si>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</si>
  <si>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</si>
  <si>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</si>
  <si>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</si>
  <si>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</si>
  <si>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</si>
  <si>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</si>
  <si>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</si>
  <si>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</si>
  <si>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</si>
  <si>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</si>
  <si>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</si>
  <si>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</si>
  <si>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</si>
  <si>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</si>
  <si>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</si>
  <si>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</si>
  <si>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</si>
  <si>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</si>
  <si>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</si>
  <si>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</si>
  <si>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</si>
  <si>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</si>
  <si>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</si>
  <si>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</si>
  <si>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</si>
  <si>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</si>
  <si>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</si>
  <si>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</si>
  <si>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</si>
  <si>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</si>
  <si>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</si>
  <si>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1137 Profil UMKM Bidang Jasa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</si>
</sst>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84" zoomScaleNormal="100" zoomScaleSheetLayoutView="70" zoomScalePageLayoutView="84" workbookViewId="0">
      <selection activeCell="A4" sqref="A4:W4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1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33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13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13">
        <f>SUM(T10:T12)</f>
        <v>21992</v>
      </c>
      <c r="U13" s="13">
        <f t="shared" si="1"/>
        <v>509</v>
      </c>
      <c r="V13" s="13">
        <f t="shared" si="1"/>
        <v>1398</v>
      </c>
      <c r="W13" s="74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