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P256" i="1"/>
  <c r="D256" i="1"/>
  <c r="P255" i="1"/>
  <c r="D255" i="1"/>
  <c r="D254" i="1"/>
  <c r="P254" i="1" s="1"/>
  <c r="P253" i="1"/>
  <c r="D253" i="1"/>
  <c r="D252" i="1"/>
  <c r="P252" i="1" s="1"/>
  <c r="P251" i="1"/>
  <c r="D251" i="1"/>
  <c r="D250" i="1"/>
  <c r="P250" i="1" s="1"/>
  <c r="P249" i="1"/>
  <c r="D249" i="1"/>
  <c r="D248" i="1"/>
  <c r="P248" i="1" s="1"/>
  <c r="P247" i="1"/>
  <c r="D247" i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P175" i="1" s="1"/>
  <c r="Q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D95" i="1"/>
  <c r="P95" i="1" s="1"/>
  <c r="D94" i="1"/>
  <c r="P94" i="1" s="1"/>
  <c r="D93" i="1"/>
  <c r="P93" i="1" s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P83" i="1"/>
  <c r="Q83" i="1" s="1"/>
  <c r="M83" i="1"/>
  <c r="K83" i="1"/>
  <c r="J83" i="1"/>
  <c r="I83" i="1"/>
  <c r="H83" i="1"/>
  <c r="G83" i="1"/>
  <c r="F83" i="1"/>
  <c r="E83" i="1"/>
  <c r="D83" i="1"/>
  <c r="L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M65" i="1"/>
  <c r="K65" i="1"/>
  <c r="J65" i="1"/>
  <c r="I65" i="1"/>
  <c r="H65" i="1"/>
  <c r="G65" i="1"/>
  <c r="F65" i="1"/>
  <c r="E65" i="1"/>
  <c r="D65" i="1"/>
  <c r="L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Q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27" i="1" l="1"/>
  <c r="L27" i="1"/>
  <c r="L44" i="1"/>
  <c r="L134" i="1"/>
  <c r="Q115" i="1"/>
  <c r="Q155" i="1"/>
  <c r="L175" i="1"/>
  <c r="L203" i="1"/>
  <c r="L217" i="1"/>
  <c r="P65" i="1"/>
  <c r="Q65" i="1" s="1"/>
  <c r="D258" i="1"/>
  <c r="L8" i="1"/>
  <c r="L258" i="1" s="1"/>
  <c r="P8" i="1"/>
  <c r="P237" i="1"/>
  <c r="Q237" i="1" s="1"/>
  <c r="P258" i="1" l="1"/>
  <c r="Q8" i="1"/>
  <c r="Q258" i="1" s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<sst xmlns="http://schemas.openxmlformats.org/spreadsheetml/2006/main" count="627" uniqueCount="306">
  <si>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</si>
  <si>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</si>
  <si>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01 OKTOBER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</si>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</sst>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1</v>
      </c>
      <c r="M8" s="23" t="e">
        <f>SUM(#REF!)</f>
        <v>#REF!</v>
      </c>
      <c r="P8" s="24">
        <f t="shared" ref="P8:P71" si="0">SUM(D8:D8)</f>
        <v>0</v>
      </c>
      <c r="Q8" s="57">
        <f>SUM(P8:P26)</f>
        <v>1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0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0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1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1</v>
      </c>
      <c r="M258" s="48" t="e">
        <f t="shared" si="4"/>
        <v>#REF!</v>
      </c>
      <c r="O258" s="2">
        <f>SUM(O8:O257)</f>
        <v>0</v>
      </c>
      <c r="P258" s="49">
        <f>SUM(P8:P257)</f>
        <v>1</v>
      </c>
      <c r="Q258" s="47">
        <f>SUM(Q8:Q257)</f>
        <v>1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2022-10-03T02:18:45Z</dcterms:created>
  <dcterms:modified xsi:type="dcterms:W3CDTF">2022-10-03T02:19:23Z</dcterms:modified>
</cp:coreProperties>
</file>