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<sst xmlns="http://schemas.openxmlformats.org/spreadsheetml/2006/main" count="20" uniqueCount="20">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</sst>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1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11 OKTOBER 2021</v>
          </cell>
        </row>
        <row r="8">
          <cell r="R8">
            <v>17</v>
          </cell>
        </row>
        <row r="27">
          <cell r="R27">
            <v>4</v>
          </cell>
        </row>
        <row r="44">
          <cell r="R44">
            <v>4</v>
          </cell>
        </row>
        <row r="65">
          <cell r="R65">
            <v>73</v>
          </cell>
        </row>
        <row r="83">
          <cell r="R83">
            <v>87</v>
          </cell>
        </row>
        <row r="100">
          <cell r="R100">
            <v>11</v>
          </cell>
        </row>
        <row r="115">
          <cell r="R115">
            <v>11</v>
          </cell>
        </row>
        <row r="134">
          <cell r="R134">
            <v>44</v>
          </cell>
        </row>
        <row r="155">
          <cell r="R155">
            <v>21</v>
          </cell>
        </row>
        <row r="175">
          <cell r="R175">
            <v>1</v>
          </cell>
        </row>
        <row r="187">
          <cell r="R187">
            <v>1</v>
          </cell>
        </row>
        <row r="203">
          <cell r="R203">
            <v>1</v>
          </cell>
        </row>
        <row r="217">
          <cell r="R217">
            <v>202</v>
          </cell>
        </row>
        <row r="237">
          <cell r="R237">
            <v>24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11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24</v>
      </c>
    </row>
    <row r="9" spans="1:3" x14ac:dyDescent="0.25">
      <c r="A9" s="10">
        <v>4</v>
      </c>
      <c r="B9" s="11" t="s">
        <v>7</v>
      </c>
      <c r="C9" s="12">
        <f>[1]perdesa!R83</f>
        <v>87</v>
      </c>
    </row>
    <row r="10" spans="1:3" x14ac:dyDescent="0.25">
      <c r="A10" s="10">
        <v>5</v>
      </c>
      <c r="B10" s="11" t="s">
        <v>8</v>
      </c>
      <c r="C10" s="12">
        <f>[1]perdesa!R27</f>
        <v>4</v>
      </c>
    </row>
    <row r="11" spans="1:3" x14ac:dyDescent="0.25">
      <c r="A11" s="10">
        <v>6</v>
      </c>
      <c r="B11" s="11" t="s">
        <v>9</v>
      </c>
      <c r="C11" s="12">
        <f>[1]perdesa!R115</f>
        <v>11</v>
      </c>
    </row>
    <row r="12" spans="1:3" x14ac:dyDescent="0.25">
      <c r="A12" s="10">
        <v>7</v>
      </c>
      <c r="B12" s="11" t="s">
        <v>10</v>
      </c>
      <c r="C12" s="12">
        <f>[1]perdesa!R217</f>
        <v>202</v>
      </c>
    </row>
    <row r="13" spans="1:3" x14ac:dyDescent="0.25">
      <c r="A13" s="10">
        <v>8</v>
      </c>
      <c r="B13" s="11" t="s">
        <v>11</v>
      </c>
      <c r="C13" s="12">
        <f>[1]perdesa!R44</f>
        <v>4</v>
      </c>
    </row>
    <row r="14" spans="1:3" x14ac:dyDescent="0.25">
      <c r="A14" s="10">
        <v>9</v>
      </c>
      <c r="B14" s="11" t="s">
        <v>12</v>
      </c>
      <c r="C14" s="12">
        <f>[1]perdesa!R134</f>
        <v>44</v>
      </c>
    </row>
    <row r="15" spans="1:3" x14ac:dyDescent="0.25">
      <c r="A15" s="10">
        <v>10</v>
      </c>
      <c r="B15" s="11" t="s">
        <v>13</v>
      </c>
      <c r="C15" s="12">
        <f>[1]perdesa!R8</f>
        <v>17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73</v>
      </c>
    </row>
    <row r="19" spans="1:3" x14ac:dyDescent="0.25">
      <c r="A19" s="10">
        <v>14</v>
      </c>
      <c r="B19" s="11" t="s">
        <v>17</v>
      </c>
      <c r="C19" s="13">
        <f>[1]perdesa!R100</f>
        <v>11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501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2021-10-12T08:14:20Z</dcterms:created>
  <dcterms:modified xsi:type="dcterms:W3CDTF">2021-10-12T08:14:42Z</dcterms:modified>
</cp:coreProperties>
</file>