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<sst xmlns="http://schemas.openxmlformats.org/spreadsheetml/2006/main" count="20" uniqueCount="20">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</sst>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3%20AGUSTU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03 AGUSTUS 2021</v>
          </cell>
        </row>
        <row r="8">
          <cell r="R8">
            <v>1947</v>
          </cell>
        </row>
        <row r="27">
          <cell r="R27">
            <v>671</v>
          </cell>
        </row>
        <row r="44">
          <cell r="R44">
            <v>1037</v>
          </cell>
        </row>
        <row r="65">
          <cell r="R65">
            <v>1280</v>
          </cell>
        </row>
        <row r="83">
          <cell r="R83">
            <v>2018</v>
          </cell>
        </row>
        <row r="100">
          <cell r="R100">
            <v>388</v>
          </cell>
        </row>
        <row r="115">
          <cell r="R115">
            <v>1884</v>
          </cell>
        </row>
        <row r="134">
          <cell r="R134">
            <v>1762</v>
          </cell>
        </row>
        <row r="155">
          <cell r="R155">
            <v>1135</v>
          </cell>
        </row>
        <row r="175">
          <cell r="R175">
            <v>951</v>
          </cell>
        </row>
        <row r="187">
          <cell r="R187">
            <v>299</v>
          </cell>
        </row>
        <row r="203">
          <cell r="R203">
            <v>570</v>
          </cell>
        </row>
        <row r="217">
          <cell r="R217">
            <v>1877</v>
          </cell>
        </row>
        <row r="237">
          <cell r="R237">
            <v>816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03 AGUSTUS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1135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951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816</v>
      </c>
    </row>
    <row r="9" spans="1:5" s="3" customFormat="1" x14ac:dyDescent="0.25">
      <c r="A9" s="13">
        <v>4</v>
      </c>
      <c r="B9" s="14" t="s">
        <v>7</v>
      </c>
      <c r="C9" s="17">
        <f>[1]perdesa!R83</f>
        <v>2018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671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1884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1877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1037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1762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1947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570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299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1280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388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16635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2021-08-04T01:06:55Z</dcterms:created>
  <dcterms:modified xsi:type="dcterms:W3CDTF">2021-08-04T01:08:06Z</dcterms:modified>
</cp:coreProperties>
</file>