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ting\Documents\TDTC-19\"/>
    </mc:Choice>
  </mc:AlternateContent>
  <bookViews>
    <workbookView xWindow="0" yWindow="0" windowWidth="24000" windowHeight="110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<sst xmlns="http://schemas.openxmlformats.org/spreadsheetml/2006/main" count="20" uniqueCount="20">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</sst>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eting/Downloads/DATA%20TOTAL%20KONTAK%20ERAT%2018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18 JULI 2021</v>
          </cell>
        </row>
        <row r="8">
          <cell r="R8">
            <v>539</v>
          </cell>
        </row>
        <row r="27">
          <cell r="R27">
            <v>320</v>
          </cell>
        </row>
        <row r="44">
          <cell r="R44">
            <v>991</v>
          </cell>
        </row>
        <row r="65">
          <cell r="R65">
            <v>420</v>
          </cell>
        </row>
        <row r="83">
          <cell r="R83">
            <v>1759</v>
          </cell>
        </row>
        <row r="100">
          <cell r="R100">
            <v>244</v>
          </cell>
        </row>
        <row r="115">
          <cell r="R115">
            <v>923</v>
          </cell>
        </row>
        <row r="134">
          <cell r="R134">
            <v>442</v>
          </cell>
        </row>
        <row r="155">
          <cell r="R155">
            <v>631</v>
          </cell>
        </row>
        <row r="175">
          <cell r="R175">
            <v>347</v>
          </cell>
        </row>
        <row r="187">
          <cell r="R187">
            <v>434</v>
          </cell>
        </row>
        <row r="203">
          <cell r="R203">
            <v>260</v>
          </cell>
        </row>
        <row r="217">
          <cell r="R217">
            <v>482</v>
          </cell>
        </row>
        <row r="237">
          <cell r="R237">
            <v>800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A2" sqref="A2:C2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18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631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347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800</v>
      </c>
    </row>
    <row r="9" spans="1:5" s="3" customFormat="1" x14ac:dyDescent="0.25">
      <c r="A9" s="13">
        <v>4</v>
      </c>
      <c r="B9" s="14" t="s">
        <v>7</v>
      </c>
      <c r="C9" s="17">
        <f>[1]perdesa!R83</f>
        <v>1759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320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923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482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991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442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539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260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434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420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244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x14ac:dyDescent="0.25">
      <c r="A21" s="19"/>
      <c r="B21" s="20" t="s">
        <v>19</v>
      </c>
      <c r="C21" s="19">
        <f t="shared" ref="C21" si="0">SUM(C6:C20)</f>
        <v>8592</v>
      </c>
    </row>
  </sheetData>
  <mergeCells count="2">
    <mergeCell ref="A2:C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2021-07-19T01:34:23Z</dcterms:created>
  <dcterms:modified xsi:type="dcterms:W3CDTF">2021-07-19T01:35:38Z</dcterms:modified>
</cp:coreProperties>
</file>