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3\OD 2023\jenis kelamin\"/>
    </mc:Choice>
  </mc:AlternateContent>
  <bookViews>
    <workbookView xWindow="0" yWindow="0" windowWidth="20490" windowHeight="715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<sst xmlns="http://schemas.openxmlformats.org/spreadsheetml/2006/main" count="9" uniqueCount="9">
  <si>
    <r>
      <t xml:space="preserve">TAHUN </t>
    </r>
    <r>
      <rPr>
        <b/>
        <sz val="14"/>
        <rFont val="Arial"/>
        <family val="2"/>
      </rPr>
      <t>2023</t>
    </r>
  </si>
  <si>
    <t>NO</t>
  </si>
  <si>
    <t>BULAN</t>
  </si>
  <si>
    <t>JUMLAH PASIEN RAWAT INAP</t>
  </si>
  <si>
    <t>Laki-Laki</t>
  </si>
  <si>
    <t>Perempuan</t>
  </si>
  <si>
    <t xml:space="preserve">JUMLAH </t>
  </si>
  <si>
    <t>Maret</t>
  </si>
  <si>
    <t>JUMLAH KUNJUNGAN PASIEN RAWAT INAP RSUD SUNAN KALIJAGA DEMAK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</si>
</sst>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70" zoomScaleNormal="70" workbookViewId="0">
      <selection activeCell="C4" sqref="C4:E4"/>
    </sheetView>
  </sheetViews>
  <sheetFormatPr defaultRowHeight="15" x14ac:dyDescent="0.25"/>
  <cols>
    <col min="1" max="1" width="4.42578125" style="1" customWidth="1"/>
    <col min="2" max="2" width="18.7109375" style="1" customWidth="1"/>
    <col min="3" max="5" width="13.42578125" style="1" customWidth="1"/>
    <col min="6" max="241" width="9.140625" style="1"/>
    <col min="242" max="242" width="4.42578125" style="1" customWidth="1"/>
    <col min="243" max="243" width="18.7109375" style="1" customWidth="1"/>
    <col min="244" max="256" width="13.42578125" style="1" customWidth="1"/>
    <col min="257" max="257" width="12.28515625" style="1" customWidth="1"/>
    <col min="258" max="497" width="9.140625" style="1"/>
    <col min="498" max="498" width="4.42578125" style="1" customWidth="1"/>
    <col min="499" max="499" width="18.7109375" style="1" customWidth="1"/>
    <col min="500" max="512" width="13.42578125" style="1" customWidth="1"/>
    <col min="513" max="513" width="12.28515625" style="1" customWidth="1"/>
    <col min="514" max="753" width="9.140625" style="1"/>
    <col min="754" max="754" width="4.42578125" style="1" customWidth="1"/>
    <col min="755" max="755" width="18.7109375" style="1" customWidth="1"/>
    <col min="756" max="768" width="13.42578125" style="1" customWidth="1"/>
    <col min="769" max="769" width="12.28515625" style="1" customWidth="1"/>
    <col min="770" max="1009" width="9.140625" style="1"/>
    <col min="1010" max="1010" width="4.42578125" style="1" customWidth="1"/>
    <col min="1011" max="1011" width="18.7109375" style="1" customWidth="1"/>
    <col min="1012" max="1024" width="13.42578125" style="1" customWidth="1"/>
    <col min="1025" max="1025" width="12.28515625" style="1" customWidth="1"/>
    <col min="1026" max="1265" width="9.140625" style="1"/>
    <col min="1266" max="1266" width="4.42578125" style="1" customWidth="1"/>
    <col min="1267" max="1267" width="18.7109375" style="1" customWidth="1"/>
    <col min="1268" max="1280" width="13.42578125" style="1" customWidth="1"/>
    <col min="1281" max="1281" width="12.28515625" style="1" customWidth="1"/>
    <col min="1282" max="1521" width="9.140625" style="1"/>
    <col min="1522" max="1522" width="4.42578125" style="1" customWidth="1"/>
    <col min="1523" max="1523" width="18.7109375" style="1" customWidth="1"/>
    <col min="1524" max="1536" width="13.42578125" style="1" customWidth="1"/>
    <col min="1537" max="1537" width="12.28515625" style="1" customWidth="1"/>
    <col min="1538" max="1777" width="9.140625" style="1"/>
    <col min="1778" max="1778" width="4.42578125" style="1" customWidth="1"/>
    <col min="1779" max="1779" width="18.7109375" style="1" customWidth="1"/>
    <col min="1780" max="1792" width="13.42578125" style="1" customWidth="1"/>
    <col min="1793" max="1793" width="12.28515625" style="1" customWidth="1"/>
    <col min="1794" max="2033" width="9.140625" style="1"/>
    <col min="2034" max="2034" width="4.42578125" style="1" customWidth="1"/>
    <col min="2035" max="2035" width="18.7109375" style="1" customWidth="1"/>
    <col min="2036" max="2048" width="13.42578125" style="1" customWidth="1"/>
    <col min="2049" max="2049" width="12.28515625" style="1" customWidth="1"/>
    <col min="2050" max="2289" width="9.140625" style="1"/>
    <col min="2290" max="2290" width="4.42578125" style="1" customWidth="1"/>
    <col min="2291" max="2291" width="18.7109375" style="1" customWidth="1"/>
    <col min="2292" max="2304" width="13.42578125" style="1" customWidth="1"/>
    <col min="2305" max="2305" width="12.28515625" style="1" customWidth="1"/>
    <col min="2306" max="2545" width="9.140625" style="1"/>
    <col min="2546" max="2546" width="4.42578125" style="1" customWidth="1"/>
    <col min="2547" max="2547" width="18.7109375" style="1" customWidth="1"/>
    <col min="2548" max="2560" width="13.42578125" style="1" customWidth="1"/>
    <col min="2561" max="2561" width="12.28515625" style="1" customWidth="1"/>
    <col min="2562" max="2801" width="9.140625" style="1"/>
    <col min="2802" max="2802" width="4.42578125" style="1" customWidth="1"/>
    <col min="2803" max="2803" width="18.7109375" style="1" customWidth="1"/>
    <col min="2804" max="2816" width="13.42578125" style="1" customWidth="1"/>
    <col min="2817" max="2817" width="12.28515625" style="1" customWidth="1"/>
    <col min="2818" max="3057" width="9.140625" style="1"/>
    <col min="3058" max="3058" width="4.42578125" style="1" customWidth="1"/>
    <col min="3059" max="3059" width="18.7109375" style="1" customWidth="1"/>
    <col min="3060" max="3072" width="13.42578125" style="1" customWidth="1"/>
    <col min="3073" max="3073" width="12.28515625" style="1" customWidth="1"/>
    <col min="3074" max="3313" width="9.140625" style="1"/>
    <col min="3314" max="3314" width="4.42578125" style="1" customWidth="1"/>
    <col min="3315" max="3315" width="18.7109375" style="1" customWidth="1"/>
    <col min="3316" max="3328" width="13.42578125" style="1" customWidth="1"/>
    <col min="3329" max="3329" width="12.28515625" style="1" customWidth="1"/>
    <col min="3330" max="3569" width="9.140625" style="1"/>
    <col min="3570" max="3570" width="4.42578125" style="1" customWidth="1"/>
    <col min="3571" max="3571" width="18.7109375" style="1" customWidth="1"/>
    <col min="3572" max="3584" width="13.42578125" style="1" customWidth="1"/>
    <col min="3585" max="3585" width="12.28515625" style="1" customWidth="1"/>
    <col min="3586" max="3825" width="9.140625" style="1"/>
    <col min="3826" max="3826" width="4.42578125" style="1" customWidth="1"/>
    <col min="3827" max="3827" width="18.7109375" style="1" customWidth="1"/>
    <col min="3828" max="3840" width="13.42578125" style="1" customWidth="1"/>
    <col min="3841" max="3841" width="12.28515625" style="1" customWidth="1"/>
    <col min="3842" max="4081" width="9.140625" style="1"/>
    <col min="4082" max="4082" width="4.42578125" style="1" customWidth="1"/>
    <col min="4083" max="4083" width="18.7109375" style="1" customWidth="1"/>
    <col min="4084" max="4096" width="13.42578125" style="1" customWidth="1"/>
    <col min="4097" max="4097" width="12.28515625" style="1" customWidth="1"/>
    <col min="4098" max="4337" width="9.140625" style="1"/>
    <col min="4338" max="4338" width="4.42578125" style="1" customWidth="1"/>
    <col min="4339" max="4339" width="18.7109375" style="1" customWidth="1"/>
    <col min="4340" max="4352" width="13.42578125" style="1" customWidth="1"/>
    <col min="4353" max="4353" width="12.28515625" style="1" customWidth="1"/>
    <col min="4354" max="4593" width="9.140625" style="1"/>
    <col min="4594" max="4594" width="4.42578125" style="1" customWidth="1"/>
    <col min="4595" max="4595" width="18.7109375" style="1" customWidth="1"/>
    <col min="4596" max="4608" width="13.42578125" style="1" customWidth="1"/>
    <col min="4609" max="4609" width="12.28515625" style="1" customWidth="1"/>
    <col min="4610" max="4849" width="9.140625" style="1"/>
    <col min="4850" max="4850" width="4.42578125" style="1" customWidth="1"/>
    <col min="4851" max="4851" width="18.7109375" style="1" customWidth="1"/>
    <col min="4852" max="4864" width="13.42578125" style="1" customWidth="1"/>
    <col min="4865" max="4865" width="12.28515625" style="1" customWidth="1"/>
    <col min="4866" max="5105" width="9.140625" style="1"/>
    <col min="5106" max="5106" width="4.42578125" style="1" customWidth="1"/>
    <col min="5107" max="5107" width="18.7109375" style="1" customWidth="1"/>
    <col min="5108" max="5120" width="13.42578125" style="1" customWidth="1"/>
    <col min="5121" max="5121" width="12.28515625" style="1" customWidth="1"/>
    <col min="5122" max="5361" width="9.140625" style="1"/>
    <col min="5362" max="5362" width="4.42578125" style="1" customWidth="1"/>
    <col min="5363" max="5363" width="18.7109375" style="1" customWidth="1"/>
    <col min="5364" max="5376" width="13.42578125" style="1" customWidth="1"/>
    <col min="5377" max="5377" width="12.28515625" style="1" customWidth="1"/>
    <col min="5378" max="5617" width="9.140625" style="1"/>
    <col min="5618" max="5618" width="4.42578125" style="1" customWidth="1"/>
    <col min="5619" max="5619" width="18.7109375" style="1" customWidth="1"/>
    <col min="5620" max="5632" width="13.42578125" style="1" customWidth="1"/>
    <col min="5633" max="5633" width="12.28515625" style="1" customWidth="1"/>
    <col min="5634" max="5873" width="9.140625" style="1"/>
    <col min="5874" max="5874" width="4.42578125" style="1" customWidth="1"/>
    <col min="5875" max="5875" width="18.7109375" style="1" customWidth="1"/>
    <col min="5876" max="5888" width="13.42578125" style="1" customWidth="1"/>
    <col min="5889" max="5889" width="12.28515625" style="1" customWidth="1"/>
    <col min="5890" max="6129" width="9.140625" style="1"/>
    <col min="6130" max="6130" width="4.42578125" style="1" customWidth="1"/>
    <col min="6131" max="6131" width="18.7109375" style="1" customWidth="1"/>
    <col min="6132" max="6144" width="13.42578125" style="1" customWidth="1"/>
    <col min="6145" max="6145" width="12.28515625" style="1" customWidth="1"/>
    <col min="6146" max="6385" width="9.140625" style="1"/>
    <col min="6386" max="6386" width="4.42578125" style="1" customWidth="1"/>
    <col min="6387" max="6387" width="18.7109375" style="1" customWidth="1"/>
    <col min="6388" max="6400" width="13.42578125" style="1" customWidth="1"/>
    <col min="6401" max="6401" width="12.28515625" style="1" customWidth="1"/>
    <col min="6402" max="6641" width="9.140625" style="1"/>
    <col min="6642" max="6642" width="4.42578125" style="1" customWidth="1"/>
    <col min="6643" max="6643" width="18.7109375" style="1" customWidth="1"/>
    <col min="6644" max="6656" width="13.42578125" style="1" customWidth="1"/>
    <col min="6657" max="6657" width="12.28515625" style="1" customWidth="1"/>
    <col min="6658" max="6897" width="9.140625" style="1"/>
    <col min="6898" max="6898" width="4.42578125" style="1" customWidth="1"/>
    <col min="6899" max="6899" width="18.7109375" style="1" customWidth="1"/>
    <col min="6900" max="6912" width="13.42578125" style="1" customWidth="1"/>
    <col min="6913" max="6913" width="12.28515625" style="1" customWidth="1"/>
    <col min="6914" max="7153" width="9.140625" style="1"/>
    <col min="7154" max="7154" width="4.42578125" style="1" customWidth="1"/>
    <col min="7155" max="7155" width="18.7109375" style="1" customWidth="1"/>
    <col min="7156" max="7168" width="13.42578125" style="1" customWidth="1"/>
    <col min="7169" max="7169" width="12.28515625" style="1" customWidth="1"/>
    <col min="7170" max="7409" width="9.140625" style="1"/>
    <col min="7410" max="7410" width="4.42578125" style="1" customWidth="1"/>
    <col min="7411" max="7411" width="18.7109375" style="1" customWidth="1"/>
    <col min="7412" max="7424" width="13.42578125" style="1" customWidth="1"/>
    <col min="7425" max="7425" width="12.28515625" style="1" customWidth="1"/>
    <col min="7426" max="7665" width="9.140625" style="1"/>
    <col min="7666" max="7666" width="4.42578125" style="1" customWidth="1"/>
    <col min="7667" max="7667" width="18.7109375" style="1" customWidth="1"/>
    <col min="7668" max="7680" width="13.42578125" style="1" customWidth="1"/>
    <col min="7681" max="7681" width="12.28515625" style="1" customWidth="1"/>
    <col min="7682" max="7921" width="9.140625" style="1"/>
    <col min="7922" max="7922" width="4.42578125" style="1" customWidth="1"/>
    <col min="7923" max="7923" width="18.7109375" style="1" customWidth="1"/>
    <col min="7924" max="7936" width="13.42578125" style="1" customWidth="1"/>
    <col min="7937" max="7937" width="12.28515625" style="1" customWidth="1"/>
    <col min="7938" max="8177" width="9.140625" style="1"/>
    <col min="8178" max="8178" width="4.42578125" style="1" customWidth="1"/>
    <col min="8179" max="8179" width="18.7109375" style="1" customWidth="1"/>
    <col min="8180" max="8192" width="13.42578125" style="1" customWidth="1"/>
    <col min="8193" max="8193" width="12.28515625" style="1" customWidth="1"/>
    <col min="8194" max="8433" width="9.140625" style="1"/>
    <col min="8434" max="8434" width="4.42578125" style="1" customWidth="1"/>
    <col min="8435" max="8435" width="18.7109375" style="1" customWidth="1"/>
    <col min="8436" max="8448" width="13.42578125" style="1" customWidth="1"/>
    <col min="8449" max="8449" width="12.28515625" style="1" customWidth="1"/>
    <col min="8450" max="8689" width="9.140625" style="1"/>
    <col min="8690" max="8690" width="4.42578125" style="1" customWidth="1"/>
    <col min="8691" max="8691" width="18.7109375" style="1" customWidth="1"/>
    <col min="8692" max="8704" width="13.42578125" style="1" customWidth="1"/>
    <col min="8705" max="8705" width="12.28515625" style="1" customWidth="1"/>
    <col min="8706" max="8945" width="9.140625" style="1"/>
    <col min="8946" max="8946" width="4.42578125" style="1" customWidth="1"/>
    <col min="8947" max="8947" width="18.7109375" style="1" customWidth="1"/>
    <col min="8948" max="8960" width="13.42578125" style="1" customWidth="1"/>
    <col min="8961" max="8961" width="12.28515625" style="1" customWidth="1"/>
    <col min="8962" max="9201" width="9.140625" style="1"/>
    <col min="9202" max="9202" width="4.42578125" style="1" customWidth="1"/>
    <col min="9203" max="9203" width="18.7109375" style="1" customWidth="1"/>
    <col min="9204" max="9216" width="13.42578125" style="1" customWidth="1"/>
    <col min="9217" max="9217" width="12.28515625" style="1" customWidth="1"/>
    <col min="9218" max="9457" width="9.140625" style="1"/>
    <col min="9458" max="9458" width="4.42578125" style="1" customWidth="1"/>
    <col min="9459" max="9459" width="18.7109375" style="1" customWidth="1"/>
    <col min="9460" max="9472" width="13.42578125" style="1" customWidth="1"/>
    <col min="9473" max="9473" width="12.28515625" style="1" customWidth="1"/>
    <col min="9474" max="9713" width="9.140625" style="1"/>
    <col min="9714" max="9714" width="4.42578125" style="1" customWidth="1"/>
    <col min="9715" max="9715" width="18.7109375" style="1" customWidth="1"/>
    <col min="9716" max="9728" width="13.42578125" style="1" customWidth="1"/>
    <col min="9729" max="9729" width="12.28515625" style="1" customWidth="1"/>
    <col min="9730" max="9969" width="9.140625" style="1"/>
    <col min="9970" max="9970" width="4.42578125" style="1" customWidth="1"/>
    <col min="9971" max="9971" width="18.7109375" style="1" customWidth="1"/>
    <col min="9972" max="9984" width="13.42578125" style="1" customWidth="1"/>
    <col min="9985" max="9985" width="12.28515625" style="1" customWidth="1"/>
    <col min="9986" max="10225" width="9.140625" style="1"/>
    <col min="10226" max="10226" width="4.42578125" style="1" customWidth="1"/>
    <col min="10227" max="10227" width="18.7109375" style="1" customWidth="1"/>
    <col min="10228" max="10240" width="13.42578125" style="1" customWidth="1"/>
    <col min="10241" max="10241" width="12.28515625" style="1" customWidth="1"/>
    <col min="10242" max="10481" width="9.140625" style="1"/>
    <col min="10482" max="10482" width="4.42578125" style="1" customWidth="1"/>
    <col min="10483" max="10483" width="18.7109375" style="1" customWidth="1"/>
    <col min="10484" max="10496" width="13.42578125" style="1" customWidth="1"/>
    <col min="10497" max="10497" width="12.28515625" style="1" customWidth="1"/>
    <col min="10498" max="10737" width="9.140625" style="1"/>
    <col min="10738" max="10738" width="4.42578125" style="1" customWidth="1"/>
    <col min="10739" max="10739" width="18.7109375" style="1" customWidth="1"/>
    <col min="10740" max="10752" width="13.42578125" style="1" customWidth="1"/>
    <col min="10753" max="10753" width="12.28515625" style="1" customWidth="1"/>
    <col min="10754" max="10993" width="9.140625" style="1"/>
    <col min="10994" max="10994" width="4.42578125" style="1" customWidth="1"/>
    <col min="10995" max="10995" width="18.7109375" style="1" customWidth="1"/>
    <col min="10996" max="11008" width="13.42578125" style="1" customWidth="1"/>
    <col min="11009" max="11009" width="12.28515625" style="1" customWidth="1"/>
    <col min="11010" max="11249" width="9.140625" style="1"/>
    <col min="11250" max="11250" width="4.42578125" style="1" customWidth="1"/>
    <col min="11251" max="11251" width="18.7109375" style="1" customWidth="1"/>
    <col min="11252" max="11264" width="13.42578125" style="1" customWidth="1"/>
    <col min="11265" max="11265" width="12.28515625" style="1" customWidth="1"/>
    <col min="11266" max="11505" width="9.140625" style="1"/>
    <col min="11506" max="11506" width="4.42578125" style="1" customWidth="1"/>
    <col min="11507" max="11507" width="18.7109375" style="1" customWidth="1"/>
    <col min="11508" max="11520" width="13.42578125" style="1" customWidth="1"/>
    <col min="11521" max="11521" width="12.28515625" style="1" customWidth="1"/>
    <col min="11522" max="11761" width="9.140625" style="1"/>
    <col min="11762" max="11762" width="4.42578125" style="1" customWidth="1"/>
    <col min="11763" max="11763" width="18.7109375" style="1" customWidth="1"/>
    <col min="11764" max="11776" width="13.42578125" style="1" customWidth="1"/>
    <col min="11777" max="11777" width="12.28515625" style="1" customWidth="1"/>
    <col min="11778" max="12017" width="9.140625" style="1"/>
    <col min="12018" max="12018" width="4.42578125" style="1" customWidth="1"/>
    <col min="12019" max="12019" width="18.7109375" style="1" customWidth="1"/>
    <col min="12020" max="12032" width="13.42578125" style="1" customWidth="1"/>
    <col min="12033" max="12033" width="12.28515625" style="1" customWidth="1"/>
    <col min="12034" max="12273" width="9.140625" style="1"/>
    <col min="12274" max="12274" width="4.42578125" style="1" customWidth="1"/>
    <col min="12275" max="12275" width="18.7109375" style="1" customWidth="1"/>
    <col min="12276" max="12288" width="13.42578125" style="1" customWidth="1"/>
    <col min="12289" max="12289" width="12.28515625" style="1" customWidth="1"/>
    <col min="12290" max="12529" width="9.140625" style="1"/>
    <col min="12530" max="12530" width="4.42578125" style="1" customWidth="1"/>
    <col min="12531" max="12531" width="18.7109375" style="1" customWidth="1"/>
    <col min="12532" max="12544" width="13.42578125" style="1" customWidth="1"/>
    <col min="12545" max="12545" width="12.28515625" style="1" customWidth="1"/>
    <col min="12546" max="12785" width="9.140625" style="1"/>
    <col min="12786" max="12786" width="4.42578125" style="1" customWidth="1"/>
    <col min="12787" max="12787" width="18.7109375" style="1" customWidth="1"/>
    <col min="12788" max="12800" width="13.42578125" style="1" customWidth="1"/>
    <col min="12801" max="12801" width="12.28515625" style="1" customWidth="1"/>
    <col min="12802" max="13041" width="9.140625" style="1"/>
    <col min="13042" max="13042" width="4.42578125" style="1" customWidth="1"/>
    <col min="13043" max="13043" width="18.7109375" style="1" customWidth="1"/>
    <col min="13044" max="13056" width="13.42578125" style="1" customWidth="1"/>
    <col min="13057" max="13057" width="12.28515625" style="1" customWidth="1"/>
    <col min="13058" max="13297" width="9.140625" style="1"/>
    <col min="13298" max="13298" width="4.42578125" style="1" customWidth="1"/>
    <col min="13299" max="13299" width="18.7109375" style="1" customWidth="1"/>
    <col min="13300" max="13312" width="13.42578125" style="1" customWidth="1"/>
    <col min="13313" max="13313" width="12.28515625" style="1" customWidth="1"/>
    <col min="13314" max="13553" width="9.140625" style="1"/>
    <col min="13554" max="13554" width="4.42578125" style="1" customWidth="1"/>
    <col min="13555" max="13555" width="18.7109375" style="1" customWidth="1"/>
    <col min="13556" max="13568" width="13.42578125" style="1" customWidth="1"/>
    <col min="13569" max="13569" width="12.28515625" style="1" customWidth="1"/>
    <col min="13570" max="13809" width="9.140625" style="1"/>
    <col min="13810" max="13810" width="4.42578125" style="1" customWidth="1"/>
    <col min="13811" max="13811" width="18.7109375" style="1" customWidth="1"/>
    <col min="13812" max="13824" width="13.42578125" style="1" customWidth="1"/>
    <col min="13825" max="13825" width="12.28515625" style="1" customWidth="1"/>
    <col min="13826" max="14065" width="9.140625" style="1"/>
    <col min="14066" max="14066" width="4.42578125" style="1" customWidth="1"/>
    <col min="14067" max="14067" width="18.7109375" style="1" customWidth="1"/>
    <col min="14068" max="14080" width="13.42578125" style="1" customWidth="1"/>
    <col min="14081" max="14081" width="12.28515625" style="1" customWidth="1"/>
    <col min="14082" max="14321" width="9.140625" style="1"/>
    <col min="14322" max="14322" width="4.42578125" style="1" customWidth="1"/>
    <col min="14323" max="14323" width="18.7109375" style="1" customWidth="1"/>
    <col min="14324" max="14336" width="13.42578125" style="1" customWidth="1"/>
    <col min="14337" max="14337" width="12.28515625" style="1" customWidth="1"/>
    <col min="14338" max="14577" width="9.140625" style="1"/>
    <col min="14578" max="14578" width="4.42578125" style="1" customWidth="1"/>
    <col min="14579" max="14579" width="18.7109375" style="1" customWidth="1"/>
    <col min="14580" max="14592" width="13.42578125" style="1" customWidth="1"/>
    <col min="14593" max="14593" width="12.28515625" style="1" customWidth="1"/>
    <col min="14594" max="14833" width="9.140625" style="1"/>
    <col min="14834" max="14834" width="4.42578125" style="1" customWidth="1"/>
    <col min="14835" max="14835" width="18.7109375" style="1" customWidth="1"/>
    <col min="14836" max="14848" width="13.42578125" style="1" customWidth="1"/>
    <col min="14849" max="14849" width="12.28515625" style="1" customWidth="1"/>
    <col min="14850" max="15089" width="9.140625" style="1"/>
    <col min="15090" max="15090" width="4.42578125" style="1" customWidth="1"/>
    <col min="15091" max="15091" width="18.7109375" style="1" customWidth="1"/>
    <col min="15092" max="15104" width="13.42578125" style="1" customWidth="1"/>
    <col min="15105" max="15105" width="12.28515625" style="1" customWidth="1"/>
    <col min="15106" max="15345" width="9.140625" style="1"/>
    <col min="15346" max="15346" width="4.42578125" style="1" customWidth="1"/>
    <col min="15347" max="15347" width="18.7109375" style="1" customWidth="1"/>
    <col min="15348" max="15360" width="13.42578125" style="1" customWidth="1"/>
    <col min="15361" max="15361" width="12.28515625" style="1" customWidth="1"/>
    <col min="15362" max="15601" width="9.140625" style="1"/>
    <col min="15602" max="15602" width="4.42578125" style="1" customWidth="1"/>
    <col min="15603" max="15603" width="18.7109375" style="1" customWidth="1"/>
    <col min="15604" max="15616" width="13.42578125" style="1" customWidth="1"/>
    <col min="15617" max="15617" width="12.28515625" style="1" customWidth="1"/>
    <col min="15618" max="15857" width="9.140625" style="1"/>
    <col min="15858" max="15858" width="4.42578125" style="1" customWidth="1"/>
    <col min="15859" max="15859" width="18.7109375" style="1" customWidth="1"/>
    <col min="15860" max="15872" width="13.42578125" style="1" customWidth="1"/>
    <col min="15873" max="15873" width="12.28515625" style="1" customWidth="1"/>
    <col min="15874" max="16113" width="9.140625" style="1"/>
    <col min="16114" max="16114" width="4.42578125" style="1" customWidth="1"/>
    <col min="16115" max="16115" width="18.7109375" style="1" customWidth="1"/>
    <col min="16116" max="16128" width="13.42578125" style="1" customWidth="1"/>
    <col min="16129" max="16129" width="12.28515625" style="1" customWidth="1"/>
    <col min="16130" max="16384" width="9.140625" style="1"/>
  </cols>
  <sheetData>
    <row r="1" spans="1:5" ht="55.5" customHeight="1" x14ac:dyDescent="0.25">
      <c r="A1" s="6" t="s">
        <v>8</v>
      </c>
      <c r="B1" s="6"/>
      <c r="C1" s="6"/>
      <c r="D1" s="6"/>
      <c r="E1" s="6"/>
    </row>
    <row r="2" spans="1:5" ht="18" x14ac:dyDescent="0.25">
      <c r="A2" s="7" t="s">
        <v>0</v>
      </c>
      <c r="B2" s="7"/>
      <c r="C2" s="7"/>
      <c r="D2" s="7"/>
      <c r="E2" s="7"/>
    </row>
    <row r="4" spans="1:5" ht="19.5" customHeight="1" x14ac:dyDescent="0.25">
      <c r="A4" s="8" t="s">
        <v>1</v>
      </c>
      <c r="B4" s="8" t="s">
        <v>2</v>
      </c>
      <c r="C4" s="10" t="s">
        <v>3</v>
      </c>
      <c r="D4" s="10"/>
      <c r="E4" s="10"/>
    </row>
    <row r="5" spans="1:5" ht="24.75" customHeight="1" x14ac:dyDescent="0.25">
      <c r="A5" s="9"/>
      <c r="B5" s="9"/>
      <c r="C5" s="2" t="s">
        <v>4</v>
      </c>
      <c r="D5" s="2" t="s">
        <v>5</v>
      </c>
      <c r="E5" s="3" t="s">
        <v>6</v>
      </c>
    </row>
    <row r="6" spans="1:5" ht="25.5" customHeight="1" x14ac:dyDescent="0.25">
      <c r="A6" s="4">
        <v>1</v>
      </c>
      <c r="B6" s="5" t="s">
        <v>7</v>
      </c>
      <c r="C6" s="4">
        <v>752</v>
      </c>
      <c r="D6" s="4">
        <v>879</v>
      </c>
      <c r="E6" s="3">
        <f t="shared" ref="E6" si="0">SUM(C6:D6)</f>
        <v>1631</v>
      </c>
    </row>
  </sheetData>
  <mergeCells count="5">
    <mergeCell ref="A1:E1"/>
    <mergeCell ref="A2:E2"/>
    <mergeCell ref="A4:A5"/>
    <mergeCell ref="B4:B5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2023-08-28T04:27:03Z</dcterms:created>
  <dcterms:modified xsi:type="dcterms:W3CDTF">2023-08-29T02:31:58Z</dcterms:modified>
</cp:coreProperties>
</file>