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961F30C5-042B-4606-B483-16504E18E027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<sst xmlns="http://schemas.openxmlformats.org/spreadsheetml/2006/main" count="9" uniqueCount="9">
  <si>
    <t>NO</t>
  </si>
  <si>
    <t>NAMA HOTEL</t>
  </si>
  <si>
    <t>KAMAR</t>
  </si>
  <si>
    <t>TEMPAT TIDUR</t>
  </si>
  <si>
    <t>AMANTIS</t>
  </si>
  <si>
    <t>TOTAL</t>
  </si>
  <si>
    <t>ALAMAT</t>
  </si>
  <si>
    <t>JL.LINGKAR DEMAK JOGOLOYO KEC. WONOSALAM</t>
  </si>
  <si>
    <t>JUMLAH KAMAR HOTEL BINTANG DUA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</si>
</sst>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activeCell="D4" sqref="D4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8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</row>
    <row r="4" spans="1:7" ht="73" customHeight="1" x14ac:dyDescent="0.35">
      <c r="A4" s="1">
        <v>1</v>
      </c>
      <c r="B4" s="2" t="s">
        <v>4</v>
      </c>
      <c r="C4" s="1">
        <v>86</v>
      </c>
      <c r="D4" s="1">
        <v>138</v>
      </c>
      <c r="E4" s="5" t="s">
        <v>7</v>
      </c>
    </row>
    <row r="5" spans="1:7" x14ac:dyDescent="0.35">
      <c r="A5" s="1" t="s">
        <v>5</v>
      </c>
      <c r="B5" s="3"/>
      <c r="C5" s="3">
        <f>SUM(C4)</f>
        <v>86</v>
      </c>
      <c r="D5" s="3"/>
      <c r="E5" s="6"/>
    </row>
  </sheetData>
  <mergeCells count="2">
    <mergeCell ref="A1:G1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2026-01-28T08:18:30Z</dcterms:modified>
</cp:coreProperties>
</file>