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6" i="1" l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D62" i="1"/>
  <c r="D57" i="1"/>
  <c r="D56" i="1"/>
  <c r="G55" i="1"/>
  <c r="D55" i="1"/>
  <c r="F50" i="1"/>
  <c r="D46" i="1"/>
  <c r="F46" i="1" s="1"/>
  <c r="F45" i="1"/>
  <c r="F44" i="1"/>
  <c r="F43" i="1"/>
  <c r="F10" i="1"/>
  <c r="D9" i="1"/>
  <c r="D10" i="1" s="1"/>
  <c r="D11" i="1" s="1"/>
  <c r="F7" i="1"/>
  <c r="D7" i="1"/>
  <c r="F4" i="1"/>
  <c r="D12" i="1" l="1"/>
  <c r="F11" i="1"/>
  <c r="D21" i="1"/>
  <c r="F9" i="1"/>
  <c r="F12" i="1" l="1"/>
  <c r="D13" i="1"/>
  <c r="D22" i="1"/>
  <c r="F21" i="1"/>
  <c r="D23" i="1" l="1"/>
  <c r="F22" i="1"/>
  <c r="D14" i="1"/>
  <c r="F13" i="1"/>
  <c r="D25" i="1" l="1"/>
  <c r="F23" i="1"/>
  <c r="D15" i="1"/>
  <c r="F14" i="1"/>
  <c r="D27" i="1" l="1"/>
  <c r="F25" i="1"/>
  <c r="D16" i="1"/>
  <c r="F15" i="1"/>
  <c r="D28" i="1" l="1"/>
  <c r="F27" i="1"/>
  <c r="D17" i="1"/>
  <c r="F16" i="1"/>
  <c r="F28" i="1" l="1"/>
  <c r="D29" i="1"/>
  <c r="D18" i="1"/>
  <c r="F17" i="1"/>
  <c r="D19" i="1" l="1"/>
  <c r="F18" i="1"/>
  <c r="D30" i="1"/>
  <c r="F29" i="1"/>
  <c r="D20" i="1" l="1"/>
  <c r="F20" i="1" s="1"/>
  <c r="F19" i="1"/>
  <c r="F30" i="1"/>
  <c r="D31" i="1"/>
  <c r="D33" i="1" l="1"/>
  <c r="F31" i="1"/>
  <c r="D37" i="1" l="1"/>
  <c r="F33" i="1"/>
  <c r="D39" i="1" l="1"/>
  <c r="F37" i="1"/>
  <c r="D40" i="1" l="1"/>
  <c r="F39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<sst xmlns="http://schemas.openxmlformats.org/spreadsheetml/2006/main" count="9" uniqueCount="9">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</sst>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5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25" si="25">D466+C467</f>
        <v>51490</v>
      </c>
      <c r="E467" s="13">
        <v>221</v>
      </c>
      <c r="F467" s="13">
        <f t="shared" ref="F467:F525" si="26">F466+C467-E467</f>
        <v>3931</v>
      </c>
      <c r="G467" s="13">
        <f t="shared" ref="G467:G525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  <row r="517" spans="1:7" x14ac:dyDescent="0.2">
      <c r="A517" s="10">
        <v>514</v>
      </c>
      <c r="B517" s="11">
        <v>44433</v>
      </c>
      <c r="C517" s="13">
        <v>490</v>
      </c>
      <c r="D517" s="13">
        <f t="shared" si="25"/>
        <v>68689</v>
      </c>
      <c r="E517" s="13">
        <v>122</v>
      </c>
      <c r="F517" s="13">
        <f t="shared" si="26"/>
        <v>4454</v>
      </c>
      <c r="G517" s="13">
        <f t="shared" si="27"/>
        <v>64235</v>
      </c>
    </row>
    <row r="518" spans="1:7" x14ac:dyDescent="0.2">
      <c r="A518" s="10">
        <v>515</v>
      </c>
      <c r="B518" s="11">
        <v>44434</v>
      </c>
      <c r="C518" s="13">
        <v>0</v>
      </c>
      <c r="D518" s="13">
        <f t="shared" si="25"/>
        <v>68689</v>
      </c>
      <c r="E518" s="13">
        <v>200</v>
      </c>
      <c r="F518" s="13">
        <f t="shared" si="26"/>
        <v>4254</v>
      </c>
      <c r="G518" s="13">
        <f t="shared" si="27"/>
        <v>64435</v>
      </c>
    </row>
    <row r="519" spans="1:7" x14ac:dyDescent="0.2">
      <c r="A519" s="10">
        <v>516</v>
      </c>
      <c r="B519" s="11">
        <v>44435</v>
      </c>
      <c r="C519" s="13">
        <v>987</v>
      </c>
      <c r="D519" s="13">
        <f t="shared" si="25"/>
        <v>69676</v>
      </c>
      <c r="E519" s="13">
        <v>173</v>
      </c>
      <c r="F519" s="13">
        <f t="shared" si="26"/>
        <v>5068</v>
      </c>
      <c r="G519" s="13">
        <f t="shared" si="27"/>
        <v>64608</v>
      </c>
    </row>
    <row r="520" spans="1:7" x14ac:dyDescent="0.2">
      <c r="A520" s="10">
        <v>517</v>
      </c>
      <c r="B520" s="11">
        <v>44436</v>
      </c>
      <c r="C520" s="13">
        <v>381</v>
      </c>
      <c r="D520" s="13">
        <f t="shared" si="25"/>
        <v>70057</v>
      </c>
      <c r="E520" s="13">
        <v>287</v>
      </c>
      <c r="F520" s="13">
        <f t="shared" si="26"/>
        <v>5162</v>
      </c>
      <c r="G520" s="13">
        <f t="shared" si="27"/>
        <v>64895</v>
      </c>
    </row>
    <row r="521" spans="1:7" x14ac:dyDescent="0.2">
      <c r="A521" s="10">
        <v>518</v>
      </c>
      <c r="B521" s="11">
        <v>44437</v>
      </c>
      <c r="C521" s="13">
        <v>136</v>
      </c>
      <c r="D521" s="13">
        <f t="shared" si="25"/>
        <v>70193</v>
      </c>
      <c r="E521" s="13">
        <v>148</v>
      </c>
      <c r="F521" s="13">
        <f t="shared" si="26"/>
        <v>5150</v>
      </c>
      <c r="G521" s="13">
        <f t="shared" si="27"/>
        <v>65043</v>
      </c>
    </row>
    <row r="522" spans="1:7" x14ac:dyDescent="0.2">
      <c r="A522" s="10">
        <v>519</v>
      </c>
      <c r="B522" s="11">
        <v>44438</v>
      </c>
      <c r="C522" s="13">
        <v>320</v>
      </c>
      <c r="D522" s="13">
        <f t="shared" si="25"/>
        <v>70513</v>
      </c>
      <c r="E522" s="13">
        <v>252</v>
      </c>
      <c r="F522" s="13">
        <f t="shared" si="26"/>
        <v>5218</v>
      </c>
      <c r="G522" s="13">
        <f t="shared" si="27"/>
        <v>65295</v>
      </c>
    </row>
    <row r="523" spans="1:7" x14ac:dyDescent="0.2">
      <c r="A523" s="10">
        <v>520</v>
      </c>
      <c r="B523" s="11">
        <v>44439</v>
      </c>
      <c r="C523" s="13">
        <v>361</v>
      </c>
      <c r="D523" s="13">
        <f t="shared" si="25"/>
        <v>70874</v>
      </c>
      <c r="E523" s="13">
        <v>381</v>
      </c>
      <c r="F523" s="13">
        <f t="shared" si="26"/>
        <v>5198</v>
      </c>
      <c r="G523" s="13">
        <f t="shared" si="27"/>
        <v>65676</v>
      </c>
    </row>
    <row r="524" spans="1:7" x14ac:dyDescent="0.2">
      <c r="A524" s="10">
        <v>521</v>
      </c>
      <c r="B524" s="11">
        <v>44440</v>
      </c>
      <c r="C524" s="13">
        <v>534</v>
      </c>
      <c r="D524" s="13">
        <f t="shared" si="25"/>
        <v>71408</v>
      </c>
      <c r="E524" s="13">
        <v>533</v>
      </c>
      <c r="F524" s="13">
        <f t="shared" si="26"/>
        <v>5199</v>
      </c>
      <c r="G524" s="13">
        <f t="shared" si="27"/>
        <v>66209</v>
      </c>
    </row>
    <row r="525" spans="1:7" x14ac:dyDescent="0.2">
      <c r="A525" s="10">
        <v>522</v>
      </c>
      <c r="B525" s="11">
        <v>44441</v>
      </c>
      <c r="C525" s="13">
        <v>232</v>
      </c>
      <c r="D525" s="13">
        <f t="shared" si="25"/>
        <v>71640</v>
      </c>
      <c r="E525" s="13">
        <v>694</v>
      </c>
      <c r="F525" s="13">
        <f t="shared" si="26"/>
        <v>4737</v>
      </c>
      <c r="G525" s="13">
        <f t="shared" si="27"/>
        <v>66903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2021-09-03T01:46:38Z</dcterms:created>
  <dcterms:modified xsi:type="dcterms:W3CDTF">2021-09-03T01:47:02Z</dcterms:modified>
</cp:coreProperties>
</file>