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<sst xmlns="http://schemas.openxmlformats.org/spreadsheetml/2006/main" count="7" uniqueCount="7">
  <si>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</si>
  <si>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</si>
  <si>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</si>
  <si>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</si>
  <si>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</si>
  <si>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Dindagkop UKM</t>
  </si>
  <si>
    <t xml:space="preserve">JUMLAH PNS OPD DAN JENIS KELAMIN PER BULAN JUNI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</si>
</sst>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9" sqref="E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10</v>
      </c>
      <c r="E4" s="4">
        <f>SUM(C4:D4)</f>
        <v>28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2021-08-26T02:39:16Z</dcterms:modified>
</cp:coreProperties>
</file>