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CAA23E85-DB7F-43C7-8447-6253307D5DD9}" xr6:coauthVersionLast="46" xr6:coauthVersionMax="46" xr10:uidLastSave="{00000000-0000-0000-0000-000000000000}"/>
  <bookViews>
    <workbookView xWindow="-110" yWindow="-110" windowWidth="19420" windowHeight="10420" xr2:uid="{DCB5C586-F758-4F09-ACC1-2A0DC8127953}"/>
  </bookViews>
  <sheets>
    <sheet name="Tidak tamat SD Laki-lak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<sst xmlns="http://schemas.openxmlformats.org/spreadsheetml/2006/main" count="34" uniqueCount="34">
  <si>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No</t>
  </si>
  <si>
    <t>Kecamatan</t>
  </si>
  <si>
    <t>Jumlah</t>
  </si>
  <si>
    <t>Kode</t>
  </si>
  <si>
    <t>Nama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</si>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</sst>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charset val="1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319F-1D68-478D-A8FA-87DFCAFF8C6C}">
  <dimension ref="A1:D76"/>
  <sheetViews>
    <sheetView tabSelected="1" workbookViewId="0">
      <selection activeCell="D4" sqref="D4:D17"/>
    </sheetView>
  </sheetViews>
  <sheetFormatPr defaultRowHeight="15" customHeight="1" x14ac:dyDescent="0.35"/>
  <cols>
    <col min="1" max="1" width="5.26953125" customWidth="1"/>
    <col min="2" max="2" width="8.453125" customWidth="1"/>
    <col min="3" max="3" width="22" customWidth="1"/>
    <col min="4" max="4" width="10.453125" customWidth="1"/>
  </cols>
  <sheetData>
    <row r="1" spans="1:4" ht="16.5" customHeight="1" x14ac:dyDescent="0.35">
      <c r="A1" s="1"/>
      <c r="B1" s="1"/>
      <c r="C1" s="1"/>
      <c r="D1" s="1"/>
    </row>
    <row r="2" spans="1:4" ht="13.75" customHeight="1" x14ac:dyDescent="0.35">
      <c r="A2" s="9" t="s">
        <v>0</v>
      </c>
      <c r="B2" s="11" t="s">
        <v>1</v>
      </c>
      <c r="C2" s="12"/>
      <c r="D2" s="13" t="s">
        <v>2</v>
      </c>
    </row>
    <row r="3" spans="1:4" ht="13.75" customHeight="1" x14ac:dyDescent="0.35">
      <c r="A3" s="10"/>
      <c r="B3" s="3" t="s">
        <v>3</v>
      </c>
      <c r="C3" s="2" t="s">
        <v>4</v>
      </c>
      <c r="D3" s="13"/>
    </row>
    <row r="4" spans="1:4" ht="13.75" customHeight="1" x14ac:dyDescent="0.35">
      <c r="A4" s="4">
        <v>1</v>
      </c>
      <c r="B4" s="5" t="s">
        <v>5</v>
      </c>
      <c r="C4" s="6" t="s">
        <v>6</v>
      </c>
      <c r="D4" s="7">
        <v>10333</v>
      </c>
    </row>
    <row r="5" spans="1:4" ht="13.75" customHeight="1" x14ac:dyDescent="0.35">
      <c r="A5" s="4">
        <v>2</v>
      </c>
      <c r="B5" s="5" t="s">
        <v>7</v>
      </c>
      <c r="C5" s="6" t="s">
        <v>8</v>
      </c>
      <c r="D5" s="7">
        <v>4881</v>
      </c>
    </row>
    <row r="6" spans="1:4" ht="13.75" customHeight="1" x14ac:dyDescent="0.35">
      <c r="A6" s="4">
        <v>3</v>
      </c>
      <c r="B6" s="5" t="s">
        <v>9</v>
      </c>
      <c r="C6" s="6" t="s">
        <v>10</v>
      </c>
      <c r="D6" s="7">
        <v>4114</v>
      </c>
    </row>
    <row r="7" spans="1:4" ht="13.75" customHeight="1" x14ac:dyDescent="0.35">
      <c r="A7" s="4">
        <v>4</v>
      </c>
      <c r="B7" s="5" t="s">
        <v>11</v>
      </c>
      <c r="C7" s="6" t="s">
        <v>12</v>
      </c>
      <c r="D7" s="7">
        <v>6576</v>
      </c>
    </row>
    <row r="8" spans="1:4" ht="13.75" customHeight="1" x14ac:dyDescent="0.35">
      <c r="A8" s="4">
        <v>5</v>
      </c>
      <c r="B8" s="5" t="s">
        <v>13</v>
      </c>
      <c r="C8" s="6" t="s">
        <v>14</v>
      </c>
      <c r="D8" s="7">
        <v>3157</v>
      </c>
    </row>
    <row r="9" spans="1:4" ht="13.75" customHeight="1" x14ac:dyDescent="0.35">
      <c r="A9" s="4">
        <v>6</v>
      </c>
      <c r="B9" s="5" t="s">
        <v>15</v>
      </c>
      <c r="C9" s="6" t="s">
        <v>16</v>
      </c>
      <c r="D9" s="7">
        <v>4742</v>
      </c>
    </row>
    <row r="10" spans="1:4" ht="13.75" customHeight="1" x14ac:dyDescent="0.35">
      <c r="A10" s="4">
        <v>7</v>
      </c>
      <c r="B10" s="5" t="s">
        <v>17</v>
      </c>
      <c r="C10" s="6" t="s">
        <v>18</v>
      </c>
      <c r="D10" s="7">
        <v>3300</v>
      </c>
    </row>
    <row r="11" spans="1:4" ht="13.75" customHeight="1" x14ac:dyDescent="0.35">
      <c r="A11" s="4">
        <v>8</v>
      </c>
      <c r="B11" s="5" t="s">
        <v>19</v>
      </c>
      <c r="C11" s="6" t="s">
        <v>20</v>
      </c>
      <c r="D11" s="7">
        <v>2358</v>
      </c>
    </row>
    <row r="12" spans="1:4" ht="13.75" customHeight="1" x14ac:dyDescent="0.35">
      <c r="A12" s="4">
        <v>9</v>
      </c>
      <c r="B12" s="5" t="s">
        <v>21</v>
      </c>
      <c r="C12" s="6" t="s">
        <v>22</v>
      </c>
      <c r="D12" s="7">
        <v>4364</v>
      </c>
    </row>
    <row r="13" spans="1:4" ht="13.75" customHeight="1" x14ac:dyDescent="0.35">
      <c r="A13" s="4">
        <v>10</v>
      </c>
      <c r="B13" s="5" t="s">
        <v>23</v>
      </c>
      <c r="C13" s="6" t="s">
        <v>24</v>
      </c>
      <c r="D13" s="7">
        <v>4020</v>
      </c>
    </row>
    <row r="14" spans="1:4" ht="13.75" customHeight="1" x14ac:dyDescent="0.35">
      <c r="A14" s="4">
        <v>11</v>
      </c>
      <c r="B14" s="5" t="s">
        <v>25</v>
      </c>
      <c r="C14" s="6" t="s">
        <v>26</v>
      </c>
      <c r="D14" s="7">
        <v>5554</v>
      </c>
    </row>
    <row r="15" spans="1:4" ht="13.75" customHeight="1" x14ac:dyDescent="0.35">
      <c r="A15" s="4">
        <v>12</v>
      </c>
      <c r="B15" s="5" t="s">
        <v>27</v>
      </c>
      <c r="C15" s="6" t="s">
        <v>28</v>
      </c>
      <c r="D15" s="7">
        <v>7273</v>
      </c>
    </row>
    <row r="16" spans="1:4" ht="13.75" customHeight="1" x14ac:dyDescent="0.35">
      <c r="A16" s="4">
        <v>13</v>
      </c>
      <c r="B16" s="5" t="s">
        <v>29</v>
      </c>
      <c r="C16" s="6" t="s">
        <v>30</v>
      </c>
      <c r="D16" s="7">
        <v>4839</v>
      </c>
    </row>
    <row r="17" spans="1:4" ht="13.75" customHeight="1" x14ac:dyDescent="0.35">
      <c r="A17" s="4">
        <v>14</v>
      </c>
      <c r="B17" s="5" t="s">
        <v>31</v>
      </c>
      <c r="C17" s="6" t="s">
        <v>32</v>
      </c>
      <c r="D17" s="7">
        <v>2124</v>
      </c>
    </row>
    <row r="18" spans="1:4" ht="22" customHeight="1" x14ac:dyDescent="0.35">
      <c r="A18" s="14" t="s">
        <v>33</v>
      </c>
      <c r="B18" s="15"/>
      <c r="C18" s="16"/>
      <c r="D18" s="8">
        <f>SUM(D4:D17)</f>
        <v>67635</v>
      </c>
    </row>
    <row r="19" spans="1:4" ht="16.5" customHeight="1" x14ac:dyDescent="0.35"/>
    <row r="20" spans="1:4" ht="16.5" customHeight="1" x14ac:dyDescent="0.35"/>
    <row r="21" spans="1:4" ht="13.75" customHeight="1" x14ac:dyDescent="0.35"/>
    <row r="22" spans="1:4" ht="13.75" customHeight="1" x14ac:dyDescent="0.35"/>
    <row r="23" spans="1:4" ht="13.75" customHeight="1" x14ac:dyDescent="0.35"/>
    <row r="24" spans="1:4" ht="13.75" customHeight="1" x14ac:dyDescent="0.35"/>
    <row r="25" spans="1:4" ht="13.75" customHeight="1" x14ac:dyDescent="0.35"/>
    <row r="26" spans="1:4" ht="13.75" customHeight="1" x14ac:dyDescent="0.35"/>
    <row r="27" spans="1:4" ht="13.75" customHeight="1" x14ac:dyDescent="0.35"/>
    <row r="28" spans="1:4" ht="13.75" customHeight="1" x14ac:dyDescent="0.35"/>
    <row r="29" spans="1:4" ht="13.75" customHeight="1" x14ac:dyDescent="0.35"/>
    <row r="30" spans="1:4" ht="13.75" customHeight="1" x14ac:dyDescent="0.35"/>
    <row r="31" spans="1:4" ht="13.75" customHeight="1" x14ac:dyDescent="0.35"/>
    <row r="32" spans="1:4" ht="13.75" customHeight="1" x14ac:dyDescent="0.35"/>
    <row r="33" ht="13.75" customHeight="1" x14ac:dyDescent="0.35"/>
    <row r="34" ht="13.75" customHeight="1" x14ac:dyDescent="0.35"/>
    <row r="35" ht="13.75" customHeight="1" x14ac:dyDescent="0.35"/>
    <row r="36" ht="13.75" customHeight="1" x14ac:dyDescent="0.35"/>
    <row r="37" ht="22" customHeight="1" x14ac:dyDescent="0.35"/>
    <row r="38" ht="16.5" customHeight="1" x14ac:dyDescent="0.35"/>
    <row r="39" ht="16.5" customHeight="1" x14ac:dyDescent="0.35"/>
    <row r="40" ht="13.75" customHeight="1" x14ac:dyDescent="0.35"/>
    <row r="41" ht="13.75" customHeight="1" x14ac:dyDescent="0.35"/>
    <row r="42" ht="13.75" customHeight="1" x14ac:dyDescent="0.35"/>
    <row r="43" ht="13.75" customHeight="1" x14ac:dyDescent="0.35"/>
    <row r="44" ht="13.75" customHeight="1" x14ac:dyDescent="0.35"/>
    <row r="45" ht="13.75" customHeight="1" x14ac:dyDescent="0.35"/>
    <row r="46" ht="13.75" customHeight="1" x14ac:dyDescent="0.35"/>
    <row r="47" ht="13.75" customHeight="1" x14ac:dyDescent="0.35"/>
    <row r="48" ht="13.75" customHeight="1" x14ac:dyDescent="0.35"/>
    <row r="49" ht="13.75" customHeight="1" x14ac:dyDescent="0.35"/>
    <row r="50" ht="13.75" customHeight="1" x14ac:dyDescent="0.35"/>
    <row r="51" ht="13.75" customHeight="1" x14ac:dyDescent="0.35"/>
    <row r="52" ht="13.75" customHeight="1" x14ac:dyDescent="0.35"/>
    <row r="53" ht="13.75" customHeight="1" x14ac:dyDescent="0.35"/>
    <row r="54" ht="13.75" customHeight="1" x14ac:dyDescent="0.35"/>
    <row r="55" ht="13.75" customHeight="1" x14ac:dyDescent="0.35"/>
    <row r="56" ht="22" customHeight="1" x14ac:dyDescent="0.35"/>
    <row r="57" ht="16.5" customHeight="1" x14ac:dyDescent="0.35"/>
    <row r="58" ht="16.5" customHeight="1" x14ac:dyDescent="0.35"/>
    <row r="59" ht="13.75" customHeight="1" x14ac:dyDescent="0.35"/>
    <row r="60" ht="13.75" customHeight="1" x14ac:dyDescent="0.35"/>
    <row r="61" ht="13.75" customHeight="1" x14ac:dyDescent="0.35"/>
    <row r="62" ht="13.75" customHeight="1" x14ac:dyDescent="0.35"/>
    <row r="63" ht="13.75" customHeight="1" x14ac:dyDescent="0.35"/>
    <row r="64" ht="13.75" customHeight="1" x14ac:dyDescent="0.35"/>
    <row r="65" ht="13.75" customHeight="1" x14ac:dyDescent="0.35"/>
    <row r="66" ht="13.75" customHeight="1" x14ac:dyDescent="0.35"/>
    <row r="67" ht="13.75" customHeight="1" x14ac:dyDescent="0.35"/>
    <row r="68" ht="13.75" customHeight="1" x14ac:dyDescent="0.35"/>
    <row r="69" ht="13.75" customHeight="1" x14ac:dyDescent="0.35"/>
    <row r="70" ht="13.75" customHeight="1" x14ac:dyDescent="0.35"/>
    <row r="71" ht="13.75" customHeight="1" x14ac:dyDescent="0.35"/>
    <row r="72" ht="13.75" customHeight="1" x14ac:dyDescent="0.35"/>
    <row r="73" ht="13.75" customHeight="1" x14ac:dyDescent="0.35"/>
    <row r="74" ht="13.75" customHeight="1" x14ac:dyDescent="0.35"/>
    <row r="75" ht="22" customHeight="1" x14ac:dyDescent="0.35"/>
    <row r="76" ht="13.75" customHeight="1" x14ac:dyDescent="0.35"/>
  </sheetData>
  <mergeCells count="4">
    <mergeCell ref="A2:A3"/>
    <mergeCell ref="B2:C2"/>
    <mergeCell ref="D2:D3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Tidak tamat SD Laki-laki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2023-08-12T15:07:41Z</dcterms:created>
  <dcterms:modified xsi:type="dcterms:W3CDTF">2024-07-13T14:46:34Z</dcterms:modified>
</cp:coreProperties>
</file>