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6" i="1"/>
  <c r="F537" i="1" s="1"/>
  <c r="D537" i="1" s="1"/>
  <c r="D536" i="1"/>
  <c r="F534" i="1"/>
  <c r="F535" i="1" s="1"/>
  <c r="D535" i="1" s="1"/>
  <c r="D534" i="1"/>
  <c r="D533" i="1"/>
  <c r="D532" i="1"/>
  <c r="D531" i="1"/>
  <c r="G66" i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G65" i="1" s="1"/>
  <c r="F63" i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G62" i="1"/>
  <c r="F62" i="1"/>
  <c r="D62" i="1"/>
  <c r="D63" i="1" s="1"/>
  <c r="G55" i="1"/>
  <c r="D55" i="1"/>
  <c r="D56" i="1" s="1"/>
  <c r="D57" i="1" s="1"/>
  <c r="F50" i="1"/>
  <c r="D46" i="1"/>
  <c r="F46" i="1" s="1"/>
  <c r="F45" i="1"/>
  <c r="F44" i="1"/>
  <c r="F43" i="1"/>
  <c r="D7" i="1"/>
  <c r="F4" i="1"/>
  <c r="D9" i="1" l="1"/>
  <c r="F7" i="1"/>
  <c r="D625" i="1"/>
  <c r="F626" i="1"/>
  <c r="F538" i="1"/>
  <c r="D538" i="1" s="1"/>
  <c r="D626" i="1" l="1"/>
  <c r="F627" i="1"/>
  <c r="F9" i="1"/>
  <c r="D10" i="1"/>
  <c r="D627" i="1" l="1"/>
  <c r="F628" i="1"/>
  <c r="D11" i="1"/>
  <c r="F10" i="1"/>
  <c r="F11" i="1" l="1"/>
  <c r="D21" i="1"/>
  <c r="D12" i="1"/>
  <c r="D628" i="1"/>
  <c r="F629" i="1"/>
  <c r="D13" i="1" l="1"/>
  <c r="F12" i="1"/>
  <c r="F21" i="1"/>
  <c r="D22" i="1"/>
  <c r="D629" i="1"/>
  <c r="F630" i="1"/>
  <c r="D630" i="1" l="1"/>
  <c r="F631" i="1"/>
  <c r="D23" i="1"/>
  <c r="F22" i="1"/>
  <c r="F13" i="1"/>
  <c r="D14" i="1"/>
  <c r="D15" i="1" l="1"/>
  <c r="F14" i="1"/>
  <c r="F23" i="1"/>
  <c r="D25" i="1"/>
  <c r="D631" i="1"/>
  <c r="F632" i="1"/>
  <c r="D27" i="1" l="1"/>
  <c r="F25" i="1"/>
  <c r="D632" i="1"/>
  <c r="F633" i="1"/>
  <c r="F15" i="1"/>
  <c r="D16" i="1"/>
  <c r="D633" i="1" l="1"/>
  <c r="F634" i="1"/>
  <c r="D17" i="1"/>
  <c r="F16" i="1"/>
  <c r="F27" i="1"/>
  <c r="D28" i="1"/>
  <c r="F17" i="1" l="1"/>
  <c r="D18" i="1"/>
  <c r="D29" i="1"/>
  <c r="F28" i="1"/>
  <c r="D634" i="1"/>
  <c r="F635" i="1"/>
  <c r="F29" i="1" l="1"/>
  <c r="D30" i="1"/>
  <c r="D635" i="1"/>
  <c r="F636" i="1"/>
  <c r="D19" i="1"/>
  <c r="F18" i="1"/>
  <c r="D636" i="1" l="1"/>
  <c r="F637" i="1"/>
  <c r="D31" i="1"/>
  <c r="F30" i="1"/>
  <c r="F19" i="1"/>
  <c r="D20" i="1"/>
  <c r="F20" i="1" s="1"/>
  <c r="F31" i="1" l="1"/>
  <c r="D33" i="1"/>
  <c r="D637" i="1"/>
  <c r="F638" i="1"/>
  <c r="D638" i="1" l="1"/>
  <c r="F639" i="1"/>
  <c r="D37" i="1"/>
  <c r="F33" i="1"/>
  <c r="F37" i="1" l="1"/>
  <c r="D39" i="1"/>
  <c r="D639" i="1"/>
  <c r="F640" i="1"/>
  <c r="D640" i="1" l="1"/>
  <c r="F641" i="1"/>
  <c r="D40" i="1"/>
  <c r="F39" i="1"/>
  <c r="F40" i="1" l="1"/>
  <c r="D42" i="1"/>
  <c r="F42" i="1" s="1"/>
  <c r="D641" i="1"/>
  <c r="F642" i="1"/>
  <c r="D642" i="1" l="1"/>
  <c r="F643" i="1"/>
  <c r="D643" i="1" l="1"/>
  <c r="F644" i="1"/>
  <c r="D644" i="1" l="1"/>
  <c r="F645" i="1"/>
  <c r="D645" i="1" l="1"/>
  <c r="F646" i="1"/>
  <c r="D646" i="1" l="1"/>
  <c r="F647" i="1"/>
  <c r="D647" i="1" l="1"/>
  <c r="F648" i="1"/>
  <c r="D648" i="1" l="1"/>
  <c r="F649" i="1"/>
  <c r="D649" i="1" l="1"/>
  <c r="F650" i="1"/>
  <c r="D650" i="1" l="1"/>
  <c r="F651" i="1"/>
  <c r="D651" i="1" l="1"/>
  <c r="F652" i="1"/>
  <c r="D652" i="1" l="1"/>
  <c r="F653" i="1"/>
  <c r="D653" i="1" l="1"/>
  <c r="F654" i="1"/>
  <c r="D654" i="1" l="1"/>
  <c r="F655" i="1"/>
  <c r="D655" i="1" l="1"/>
  <c r="F656" i="1"/>
  <c r="D656" i="1" l="1"/>
  <c r="F657" i="1"/>
  <c r="D657" i="1" l="1"/>
  <c r="F658" i="1"/>
  <c r="D658" i="1" l="1"/>
  <c r="F659" i="1"/>
  <c r="D659" i="1" l="1"/>
  <c r="F660" i="1"/>
  <c r="D660" i="1" l="1"/>
  <c r="F661" i="1"/>
  <c r="D661" i="1" l="1"/>
  <c r="F662" i="1"/>
  <c r="D662" i="1" l="1"/>
  <c r="F663" i="1"/>
  <c r="D663" i="1" l="1"/>
  <c r="F664" i="1"/>
  <c r="D664" i="1" l="1"/>
  <c r="F665" i="1"/>
  <c r="D665" i="1" l="1"/>
  <c r="F666" i="1"/>
  <c r="D666" i="1" l="1"/>
  <c r="F667" i="1"/>
  <c r="D667" i="1" l="1"/>
  <c r="F668" i="1"/>
  <c r="D668" i="1" l="1"/>
  <c r="F669" i="1"/>
  <c r="D669" i="1" l="1"/>
  <c r="F670" i="1"/>
  <c r="D670" i="1" l="1"/>
  <c r="F671" i="1"/>
  <c r="D671" i="1" l="1"/>
  <c r="F672" i="1"/>
  <c r="D672" i="1" l="1"/>
  <c r="F673" i="1"/>
  <c r="D673" i="1" l="1"/>
  <c r="F674" i="1"/>
  <c r="D674" i="1" l="1"/>
  <c r="F675" i="1"/>
  <c r="D675" i="1" l="1"/>
  <c r="F676" i="1"/>
  <c r="D676" i="1" l="1"/>
  <c r="F677" i="1"/>
  <c r="D677" i="1" l="1"/>
  <c r="F678" i="1"/>
  <c r="D678" i="1" l="1"/>
  <c r="F679" i="1"/>
  <c r="D679" i="1" l="1"/>
  <c r="F680" i="1"/>
  <c r="D680" i="1" l="1"/>
  <c r="F681" i="1"/>
  <c r="D681" i="1" l="1"/>
  <c r="F682" i="1"/>
  <c r="D682" i="1" l="1"/>
  <c r="F683" i="1"/>
  <c r="D683" i="1" l="1"/>
  <c r="F684" i="1"/>
  <c r="D684" i="1" l="1"/>
  <c r="F685" i="1"/>
  <c r="D685" i="1" l="1"/>
  <c r="F686" i="1"/>
  <c r="D686" i="1" l="1"/>
  <c r="F687" i="1"/>
  <c r="D687" i="1" l="1"/>
  <c r="F688" i="1"/>
  <c r="D688" i="1" l="1"/>
  <c r="F689" i="1"/>
  <c r="D689" i="1" l="1"/>
  <c r="F690" i="1"/>
  <c r="D690" i="1" l="1"/>
  <c r="F691" i="1"/>
  <c r="D691" i="1" l="1"/>
  <c r="F692" i="1"/>
  <c r="D692" i="1" l="1"/>
  <c r="F693" i="1"/>
  <c r="D693" i="1" l="1"/>
  <c r="F694" i="1"/>
  <c r="D694" i="1" l="1"/>
  <c r="F695" i="1"/>
  <c r="D695" i="1" l="1"/>
  <c r="F696" i="1"/>
  <c r="D696" i="1" l="1"/>
  <c r="F697" i="1"/>
  <c r="D697" i="1" l="1"/>
  <c r="F698" i="1"/>
  <c r="D698" i="1" l="1"/>
  <c r="F699" i="1"/>
  <c r="D699" i="1" l="1"/>
  <c r="F700" i="1"/>
  <c r="D700" i="1" l="1"/>
  <c r="F701" i="1"/>
  <c r="D701" i="1" l="1"/>
  <c r="F702" i="1"/>
  <c r="D702" i="1" l="1"/>
  <c r="F703" i="1"/>
  <c r="D703" i="1" l="1"/>
  <c r="F704" i="1"/>
  <c r="D704" i="1" l="1"/>
  <c r="F705" i="1"/>
  <c r="D705" i="1" l="1"/>
  <c r="F706" i="1"/>
  <c r="D706" i="1" l="1"/>
  <c r="F707" i="1"/>
  <c r="D707" i="1" l="1"/>
  <c r="F708" i="1"/>
  <c r="D708" i="1" l="1"/>
  <c r="F709" i="1"/>
  <c r="D709" i="1" l="1"/>
  <c r="F710" i="1"/>
  <c r="D710" i="1" l="1"/>
  <c r="F711" i="1"/>
  <c r="D711" i="1" l="1"/>
  <c r="F712" i="1"/>
  <c r="D712" i="1" l="1"/>
  <c r="F713" i="1"/>
  <c r="D713" i="1" l="1"/>
  <c r="F714" i="1"/>
  <c r="D714" i="1" l="1"/>
  <c r="F715" i="1"/>
  <c r="D715" i="1" l="1"/>
  <c r="F716" i="1"/>
  <c r="D716" i="1" l="1"/>
  <c r="F717" i="1"/>
  <c r="D717" i="1" l="1"/>
  <c r="F718" i="1"/>
  <c r="D718" i="1" l="1"/>
  <c r="F719" i="1"/>
  <c r="D719" i="1" l="1"/>
  <c r="F720" i="1"/>
  <c r="D720" i="1" l="1"/>
  <c r="F721" i="1"/>
  <c r="D721" i="1" l="1"/>
  <c r="F722" i="1"/>
  <c r="D722" i="1" l="1"/>
  <c r="F723" i="1"/>
  <c r="D723" i="1" l="1"/>
  <c r="F724" i="1"/>
  <c r="D724" i="1" l="1"/>
  <c r="F725" i="1"/>
  <c r="D725" i="1" l="1"/>
  <c r="F726" i="1"/>
  <c r="D726" i="1" l="1"/>
  <c r="F727" i="1"/>
  <c r="D727" i="1" l="1"/>
  <c r="F728" i="1"/>
  <c r="D728" i="1" l="1"/>
  <c r="F729" i="1"/>
  <c r="D729" i="1" l="1"/>
  <c r="F730" i="1"/>
  <c r="D730" i="1" l="1"/>
  <c r="F731" i="1"/>
  <c r="D731" i="1" l="1"/>
  <c r="F732" i="1"/>
  <c r="D732" i="1" l="1"/>
  <c r="F733" i="1"/>
  <c r="D733" i="1" l="1"/>
  <c r="F734" i="1"/>
  <c r="D734" i="1" l="1"/>
  <c r="F735" i="1"/>
  <c r="D735" i="1" l="1"/>
  <c r="F736" i="1"/>
  <c r="D736" i="1" l="1"/>
  <c r="F737" i="1"/>
  <c r="D737" i="1" l="1"/>
  <c r="F738" i="1"/>
  <c r="D738" i="1" l="1"/>
  <c r="F739" i="1"/>
  <c r="D739" i="1" l="1"/>
  <c r="F740" i="1"/>
  <c r="D740" i="1" l="1"/>
  <c r="F741" i="1"/>
  <c r="D741" i="1" l="1"/>
  <c r="F742" i="1"/>
  <c r="F743" i="1" l="1"/>
  <c r="D742" i="1"/>
  <c r="D743" i="1" l="1"/>
  <c r="F744" i="1"/>
  <c r="F745" i="1" l="1"/>
  <c r="D744" i="1"/>
  <c r="D745" i="1" l="1"/>
  <c r="F746" i="1"/>
  <c r="F747" i="1" l="1"/>
  <c r="D746" i="1"/>
  <c r="D747" i="1" l="1"/>
  <c r="F748" i="1"/>
  <c r="F749" i="1" l="1"/>
  <c r="D748" i="1"/>
  <c r="D749" i="1" l="1"/>
  <c r="F750" i="1"/>
  <c r="F751" i="1" l="1"/>
  <c r="D750" i="1"/>
  <c r="D751" i="1" l="1"/>
  <c r="F752" i="1"/>
  <c r="F753" i="1" l="1"/>
  <c r="D752" i="1"/>
  <c r="D753" i="1" l="1"/>
  <c r="F754" i="1"/>
  <c r="F755" i="1" l="1"/>
  <c r="D754" i="1"/>
  <c r="D755" i="1" l="1"/>
  <c r="F756" i="1"/>
  <c r="F757" i="1" l="1"/>
  <c r="D757" i="1" s="1"/>
  <c r="D756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<sst xmlns="http://schemas.openxmlformats.org/spreadsheetml/2006/main" count="9" uniqueCount="9">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</sst>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1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7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52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53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 s="23"/>
      <c r="J699" s="24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 s="23"/>
      <c r="J700" s="24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2">
        <v>71030</v>
      </c>
      <c r="H701"/>
      <c r="I701" s="23"/>
      <c r="J701" s="24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2">
        <v>71159</v>
      </c>
      <c r="I702" s="26"/>
      <c r="J702" s="27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2">
        <v>71384</v>
      </c>
      <c r="I703" s="30"/>
      <c r="J703" s="31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2">
        <v>71385</v>
      </c>
      <c r="I704" s="23"/>
      <c r="J704" s="24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2">
        <v>71604</v>
      </c>
      <c r="I705" s="26"/>
      <c r="J705" s="27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2">
        <v>71748</v>
      </c>
      <c r="I706" s="30"/>
      <c r="J706" s="23"/>
      <c r="K706" s="24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2">
        <v>72013</v>
      </c>
      <c r="I707" s="23"/>
      <c r="J707" s="24"/>
      <c r="K707" s="27"/>
    </row>
    <row r="708" spans="1:11" ht="15.75" x14ac:dyDescent="0.25">
      <c r="A708" s="10">
        <v>705</v>
      </c>
      <c r="B708" s="11">
        <v>44624</v>
      </c>
      <c r="C708" s="13">
        <v>1</v>
      </c>
      <c r="D708" s="13">
        <f t="shared" si="34"/>
        <v>73670</v>
      </c>
      <c r="E708" s="13">
        <v>229</v>
      </c>
      <c r="F708" s="13">
        <f t="shared" si="33"/>
        <v>1420</v>
      </c>
      <c r="G708" s="22">
        <v>72250</v>
      </c>
      <c r="I708" s="26"/>
      <c r="J708" s="27"/>
      <c r="K708" s="31"/>
    </row>
    <row r="709" spans="1:11" ht="15.75" x14ac:dyDescent="0.25">
      <c r="A709" s="10">
        <v>706</v>
      </c>
      <c r="B709" s="11">
        <v>44625</v>
      </c>
      <c r="C709" s="13">
        <v>0</v>
      </c>
      <c r="D709" s="13">
        <f t="shared" si="34"/>
        <v>73671</v>
      </c>
      <c r="E709" s="13">
        <v>0</v>
      </c>
      <c r="F709" s="13">
        <f t="shared" si="33"/>
        <v>1420</v>
      </c>
      <c r="G709" s="22">
        <v>72251</v>
      </c>
      <c r="I709" s="30"/>
      <c r="J709" s="31"/>
      <c r="K709" s="31"/>
    </row>
    <row r="710" spans="1:11" ht="15.75" x14ac:dyDescent="0.25">
      <c r="A710" s="10">
        <v>707</v>
      </c>
      <c r="B710" s="11">
        <v>44626</v>
      </c>
      <c r="C710" s="13">
        <v>0</v>
      </c>
      <c r="D710" s="13">
        <f t="shared" si="34"/>
        <v>73672</v>
      </c>
      <c r="E710" s="13">
        <v>0</v>
      </c>
      <c r="F710" s="13">
        <f t="shared" si="33"/>
        <v>1420</v>
      </c>
      <c r="G710" s="22">
        <v>72252</v>
      </c>
      <c r="I710" s="30"/>
      <c r="J710" s="31"/>
      <c r="K710" s="33"/>
    </row>
    <row r="711" spans="1:11" ht="15.75" x14ac:dyDescent="0.25">
      <c r="A711" s="10">
        <v>708</v>
      </c>
      <c r="B711" s="11">
        <v>44627</v>
      </c>
      <c r="C711" s="13">
        <v>0</v>
      </c>
      <c r="D711" s="13">
        <f t="shared" si="34"/>
        <v>73673</v>
      </c>
      <c r="E711" s="13">
        <v>0</v>
      </c>
      <c r="F711" s="13">
        <f t="shared" si="33"/>
        <v>1420</v>
      </c>
      <c r="G711" s="22">
        <v>72253</v>
      </c>
      <c r="I711" s="23"/>
      <c r="J711" s="24"/>
    </row>
    <row r="712" spans="1:11" ht="15.75" x14ac:dyDescent="0.25">
      <c r="A712" s="10">
        <v>709</v>
      </c>
      <c r="B712" s="11">
        <v>44628</v>
      </c>
      <c r="C712" s="13">
        <v>143</v>
      </c>
      <c r="D712" s="13">
        <f t="shared" si="34"/>
        <v>73784</v>
      </c>
      <c r="E712" s="13">
        <v>623</v>
      </c>
      <c r="F712" s="13">
        <f t="shared" si="33"/>
        <v>940</v>
      </c>
      <c r="G712" s="22">
        <v>72844</v>
      </c>
      <c r="I712" s="26"/>
      <c r="J712" s="27"/>
    </row>
    <row r="713" spans="1:11" ht="15.75" x14ac:dyDescent="0.25">
      <c r="A713" s="10">
        <v>710</v>
      </c>
      <c r="B713" s="11">
        <v>44629</v>
      </c>
      <c r="C713" s="13">
        <v>150</v>
      </c>
      <c r="D713" s="13">
        <f t="shared" si="34"/>
        <v>73942</v>
      </c>
      <c r="E713" s="13">
        <v>154</v>
      </c>
      <c r="F713" s="13">
        <f t="shared" si="33"/>
        <v>936</v>
      </c>
      <c r="G713" s="22">
        <v>73006</v>
      </c>
      <c r="I713" s="23"/>
      <c r="J713" s="24"/>
    </row>
    <row r="714" spans="1:11" ht="15.75" x14ac:dyDescent="0.25">
      <c r="A714" s="10">
        <v>711</v>
      </c>
      <c r="B714" s="11">
        <v>44630</v>
      </c>
      <c r="C714" s="13">
        <v>138</v>
      </c>
      <c r="D714" s="13">
        <f t="shared" si="34"/>
        <v>74087</v>
      </c>
      <c r="E714" s="13">
        <v>256</v>
      </c>
      <c r="F714" s="13">
        <f t="shared" si="33"/>
        <v>818</v>
      </c>
      <c r="G714" s="22">
        <v>73269</v>
      </c>
      <c r="I714" s="26"/>
      <c r="J714" s="27"/>
    </row>
    <row r="715" spans="1:11" ht="15.75" x14ac:dyDescent="0.25">
      <c r="A715" s="10">
        <v>712</v>
      </c>
      <c r="B715" s="11">
        <v>44631</v>
      </c>
      <c r="C715" s="13">
        <v>117</v>
      </c>
      <c r="D715" s="13">
        <f t="shared" si="34"/>
        <v>74217</v>
      </c>
      <c r="E715" s="13">
        <v>92</v>
      </c>
      <c r="F715" s="13">
        <f t="shared" si="33"/>
        <v>843</v>
      </c>
      <c r="G715" s="22">
        <v>73374</v>
      </c>
      <c r="I715" s="30"/>
      <c r="J715" s="31"/>
    </row>
    <row r="716" spans="1:11" ht="15.75" x14ac:dyDescent="0.25">
      <c r="A716" s="10">
        <v>713</v>
      </c>
      <c r="B716" s="11">
        <v>44632</v>
      </c>
      <c r="C716" s="13">
        <v>41</v>
      </c>
      <c r="D716" s="13">
        <f t="shared" si="34"/>
        <v>74268</v>
      </c>
      <c r="E716" s="13">
        <v>119</v>
      </c>
      <c r="F716" s="13">
        <f t="shared" si="33"/>
        <v>765</v>
      </c>
      <c r="G716" s="22">
        <v>73503</v>
      </c>
      <c r="I716" s="23"/>
      <c r="J716" s="24"/>
    </row>
    <row r="717" spans="1:11" ht="15.75" x14ac:dyDescent="0.25">
      <c r="A717" s="10">
        <v>714</v>
      </c>
      <c r="B717" s="11">
        <v>44633</v>
      </c>
      <c r="C717" s="13">
        <v>49</v>
      </c>
      <c r="D717" s="13">
        <f t="shared" si="34"/>
        <v>74325</v>
      </c>
      <c r="E717" s="13">
        <v>100</v>
      </c>
      <c r="F717" s="13">
        <f t="shared" si="33"/>
        <v>714</v>
      </c>
      <c r="G717" s="22">
        <v>73611</v>
      </c>
      <c r="I717" s="26"/>
      <c r="J717" s="27"/>
    </row>
    <row r="718" spans="1:11" ht="15.75" x14ac:dyDescent="0.25">
      <c r="A718" s="10">
        <v>715</v>
      </c>
      <c r="B718" s="11">
        <v>44634</v>
      </c>
      <c r="C718" s="13">
        <v>0</v>
      </c>
      <c r="D718" s="13">
        <f t="shared" si="34"/>
        <v>74326</v>
      </c>
      <c r="E718" s="13">
        <v>0</v>
      </c>
      <c r="F718" s="13">
        <f t="shared" si="33"/>
        <v>714</v>
      </c>
      <c r="G718" s="22">
        <v>73612</v>
      </c>
      <c r="I718" s="23"/>
      <c r="J718" s="24"/>
    </row>
    <row r="719" spans="1:11" ht="15.75" x14ac:dyDescent="0.25">
      <c r="A719" s="10">
        <v>716</v>
      </c>
      <c r="B719" s="11">
        <v>44635</v>
      </c>
      <c r="C719" s="13">
        <v>84</v>
      </c>
      <c r="D719" s="13">
        <f t="shared" si="34"/>
        <v>74410</v>
      </c>
      <c r="E719" s="13">
        <v>29</v>
      </c>
      <c r="F719" s="13">
        <f t="shared" si="33"/>
        <v>769</v>
      </c>
      <c r="G719" s="22">
        <v>73641</v>
      </c>
      <c r="I719" s="26"/>
      <c r="J719" s="27"/>
    </row>
    <row r="720" spans="1:11" ht="15.75" x14ac:dyDescent="0.25">
      <c r="A720" s="10">
        <v>717</v>
      </c>
      <c r="B720" s="11">
        <v>44636</v>
      </c>
      <c r="C720" s="13">
        <v>100</v>
      </c>
      <c r="D720" s="13">
        <f t="shared" si="34"/>
        <v>74502</v>
      </c>
      <c r="E720" s="13">
        <v>136</v>
      </c>
      <c r="F720" s="13">
        <f t="shared" si="33"/>
        <v>733</v>
      </c>
      <c r="G720" s="22">
        <v>73769</v>
      </c>
      <c r="I720" s="30"/>
      <c r="J720" s="31"/>
    </row>
    <row r="721" spans="1:10" ht="15.75" x14ac:dyDescent="0.25">
      <c r="A721" s="10">
        <v>718</v>
      </c>
      <c r="B721" s="11">
        <v>44637</v>
      </c>
      <c r="C721" s="13">
        <v>50</v>
      </c>
      <c r="D721" s="13">
        <f t="shared" si="34"/>
        <v>74542</v>
      </c>
      <c r="E721" s="13">
        <v>142</v>
      </c>
      <c r="F721" s="13">
        <f t="shared" si="33"/>
        <v>641</v>
      </c>
      <c r="G721" s="22">
        <v>73901</v>
      </c>
      <c r="I721" s="30"/>
      <c r="J721" s="31"/>
    </row>
    <row r="722" spans="1:10" ht="15.75" x14ac:dyDescent="0.25">
      <c r="A722" s="10">
        <v>719</v>
      </c>
      <c r="B722" s="11">
        <v>44638</v>
      </c>
      <c r="C722" s="13">
        <v>11</v>
      </c>
      <c r="D722" s="13">
        <f t="shared" si="34"/>
        <v>74548</v>
      </c>
      <c r="E722" s="13">
        <v>42</v>
      </c>
      <c r="F722" s="13">
        <f t="shared" si="33"/>
        <v>610</v>
      </c>
      <c r="G722" s="22">
        <v>73938</v>
      </c>
      <c r="I722" s="34"/>
      <c r="J722" s="33"/>
    </row>
    <row r="723" spans="1:10" ht="15.75" x14ac:dyDescent="0.25">
      <c r="A723" s="10">
        <v>720</v>
      </c>
      <c r="B723" s="11">
        <v>44639</v>
      </c>
      <c r="C723" s="13">
        <v>0</v>
      </c>
      <c r="D723" s="13">
        <f t="shared" si="34"/>
        <v>74541</v>
      </c>
      <c r="E723" s="13">
        <v>25</v>
      </c>
      <c r="F723" s="13">
        <f t="shared" si="33"/>
        <v>585</v>
      </c>
      <c r="G723" s="22">
        <v>73956</v>
      </c>
      <c r="I723" s="23"/>
      <c r="J723" s="24"/>
    </row>
    <row r="724" spans="1:10" ht="15.75" x14ac:dyDescent="0.25">
      <c r="A724" s="10">
        <v>721</v>
      </c>
      <c r="B724" s="11">
        <v>44640</v>
      </c>
      <c r="C724" s="13">
        <v>28</v>
      </c>
      <c r="D724" s="13">
        <f t="shared" si="34"/>
        <v>74557</v>
      </c>
      <c r="E724" s="13">
        <v>13</v>
      </c>
      <c r="F724" s="13">
        <f t="shared" si="33"/>
        <v>600</v>
      </c>
      <c r="G724" s="22">
        <v>73957</v>
      </c>
      <c r="I724" s="23"/>
      <c r="J724" s="24"/>
    </row>
    <row r="725" spans="1:10" ht="15.75" x14ac:dyDescent="0.25">
      <c r="A725" s="10">
        <v>722</v>
      </c>
      <c r="B725" s="11">
        <v>44641</v>
      </c>
      <c r="C725" s="13">
        <v>0</v>
      </c>
      <c r="D725" s="13">
        <f t="shared" si="34"/>
        <v>74558</v>
      </c>
      <c r="E725" s="13">
        <v>0</v>
      </c>
      <c r="F725" s="13">
        <f t="shared" si="33"/>
        <v>600</v>
      </c>
      <c r="G725" s="22">
        <v>73958</v>
      </c>
      <c r="I725" s="26"/>
      <c r="J725" s="27"/>
    </row>
    <row r="726" spans="1:10" ht="15.75" x14ac:dyDescent="0.25">
      <c r="A726" s="10">
        <v>723</v>
      </c>
      <c r="B726" s="11">
        <v>44642</v>
      </c>
      <c r="C726" s="13">
        <v>31</v>
      </c>
      <c r="D726" s="13">
        <f t="shared" si="34"/>
        <v>74577</v>
      </c>
      <c r="E726" s="13">
        <v>41</v>
      </c>
      <c r="F726" s="13">
        <f t="shared" si="33"/>
        <v>590</v>
      </c>
      <c r="G726" s="22">
        <v>73987</v>
      </c>
      <c r="I726" s="23"/>
      <c r="J726" s="24"/>
    </row>
    <row r="727" spans="1:10" ht="15.75" x14ac:dyDescent="0.25">
      <c r="A727" s="10">
        <v>724</v>
      </c>
      <c r="B727" s="11">
        <v>44643</v>
      </c>
      <c r="C727" s="13">
        <v>5</v>
      </c>
      <c r="D727" s="13">
        <f t="shared" si="34"/>
        <v>74575</v>
      </c>
      <c r="E727" s="13">
        <v>87</v>
      </c>
      <c r="F727" s="13">
        <f t="shared" si="33"/>
        <v>508</v>
      </c>
      <c r="G727" s="22">
        <v>74067</v>
      </c>
      <c r="I727" s="26"/>
      <c r="J727" s="27"/>
    </row>
    <row r="728" spans="1:10" ht="15.75" x14ac:dyDescent="0.25">
      <c r="A728" s="10">
        <v>725</v>
      </c>
      <c r="B728" s="11">
        <v>44644</v>
      </c>
      <c r="C728" s="13">
        <v>34</v>
      </c>
      <c r="D728" s="13">
        <f t="shared" si="34"/>
        <v>74603</v>
      </c>
      <c r="E728" s="13">
        <v>104</v>
      </c>
      <c r="F728" s="13">
        <f t="shared" si="33"/>
        <v>438</v>
      </c>
      <c r="G728" s="22">
        <v>74165</v>
      </c>
      <c r="I728" s="30"/>
      <c r="J728" s="31"/>
    </row>
    <row r="729" spans="1:10" ht="15.75" x14ac:dyDescent="0.25">
      <c r="A729" s="10">
        <v>726</v>
      </c>
      <c r="B729" s="11">
        <v>44645</v>
      </c>
      <c r="C729" s="13">
        <v>54</v>
      </c>
      <c r="D729" s="13">
        <f t="shared" si="34"/>
        <v>74648</v>
      </c>
      <c r="E729" s="13">
        <v>119</v>
      </c>
      <c r="F729" s="13">
        <f t="shared" si="33"/>
        <v>373</v>
      </c>
      <c r="G729" s="22">
        <v>74275</v>
      </c>
      <c r="I729" s="30"/>
      <c r="J729" s="31"/>
    </row>
    <row r="730" spans="1:10" ht="15.75" x14ac:dyDescent="0.25">
      <c r="A730" s="10">
        <v>727</v>
      </c>
      <c r="B730" s="11">
        <v>44646</v>
      </c>
      <c r="C730" s="13">
        <v>4</v>
      </c>
      <c r="D730" s="13">
        <f t="shared" si="34"/>
        <v>74651</v>
      </c>
      <c r="E730" s="13">
        <v>61</v>
      </c>
      <c r="F730" s="13">
        <f t="shared" si="33"/>
        <v>316</v>
      </c>
      <c r="G730" s="22">
        <v>74335</v>
      </c>
      <c r="I730" s="23"/>
      <c r="J730" s="24"/>
    </row>
    <row r="731" spans="1:10" ht="15.75" x14ac:dyDescent="0.25">
      <c r="A731" s="10">
        <v>728</v>
      </c>
      <c r="B731" s="11">
        <v>44647</v>
      </c>
      <c r="C731" s="13">
        <v>33</v>
      </c>
      <c r="D731" s="13">
        <f t="shared" si="34"/>
        <v>74677</v>
      </c>
      <c r="E731" s="13">
        <v>66</v>
      </c>
      <c r="F731" s="13">
        <f t="shared" si="33"/>
        <v>283</v>
      </c>
      <c r="G731" s="22">
        <v>74394</v>
      </c>
      <c r="I731" s="26"/>
      <c r="J731" s="27"/>
    </row>
    <row r="732" spans="1:10" ht="15.75" x14ac:dyDescent="0.25">
      <c r="A732" s="10">
        <v>729</v>
      </c>
      <c r="B732" s="11">
        <v>44648</v>
      </c>
      <c r="C732" s="13">
        <v>0</v>
      </c>
      <c r="D732" s="13">
        <f t="shared" si="34"/>
        <v>74678</v>
      </c>
      <c r="E732" s="13">
        <v>0</v>
      </c>
      <c r="F732" s="13">
        <f t="shared" si="33"/>
        <v>283</v>
      </c>
      <c r="G732" s="22">
        <v>74395</v>
      </c>
      <c r="I732" s="23"/>
      <c r="J732" s="24"/>
    </row>
    <row r="733" spans="1:10" ht="15.75" x14ac:dyDescent="0.25">
      <c r="A733" s="10">
        <v>730</v>
      </c>
      <c r="B733" s="11">
        <v>44649</v>
      </c>
      <c r="C733" s="13">
        <v>165</v>
      </c>
      <c r="D733" s="13">
        <f t="shared" si="34"/>
        <v>74837</v>
      </c>
      <c r="E733" s="13">
        <v>76</v>
      </c>
      <c r="F733" s="13">
        <f t="shared" si="33"/>
        <v>372</v>
      </c>
      <c r="G733" s="22">
        <v>74465</v>
      </c>
      <c r="I733" s="23"/>
      <c r="J733" s="24"/>
    </row>
    <row r="734" spans="1:10" ht="15.75" x14ac:dyDescent="0.25">
      <c r="A734" s="10">
        <v>731</v>
      </c>
      <c r="B734" s="11">
        <v>44650</v>
      </c>
      <c r="C734" s="13">
        <v>81</v>
      </c>
      <c r="D734" s="13">
        <f t="shared" si="34"/>
        <v>74917</v>
      </c>
      <c r="E734" s="13">
        <v>75</v>
      </c>
      <c r="F734" s="13">
        <f t="shared" si="33"/>
        <v>378</v>
      </c>
      <c r="G734" s="22">
        <v>74539</v>
      </c>
      <c r="I734" s="23"/>
      <c r="J734" s="24"/>
    </row>
    <row r="735" spans="1:10" ht="15.75" x14ac:dyDescent="0.25">
      <c r="A735" s="10">
        <v>732</v>
      </c>
      <c r="B735" s="11">
        <v>44651</v>
      </c>
      <c r="C735" s="13">
        <v>53</v>
      </c>
      <c r="D735" s="13">
        <f t="shared" si="34"/>
        <v>74966</v>
      </c>
      <c r="E735" s="13">
        <v>44</v>
      </c>
      <c r="F735" s="13">
        <f t="shared" si="33"/>
        <v>387</v>
      </c>
      <c r="G735" s="22">
        <v>74579</v>
      </c>
      <c r="I735" s="23"/>
      <c r="J735" s="24"/>
    </row>
    <row r="736" spans="1:10" ht="15.75" x14ac:dyDescent="0.25">
      <c r="A736" s="10">
        <v>733</v>
      </c>
      <c r="B736" s="11">
        <v>44652</v>
      </c>
      <c r="C736" s="13">
        <v>0</v>
      </c>
      <c r="D736" s="13">
        <f t="shared" si="34"/>
        <v>74965</v>
      </c>
      <c r="E736" s="13">
        <v>20</v>
      </c>
      <c r="F736" s="13">
        <f t="shared" si="33"/>
        <v>367</v>
      </c>
      <c r="G736" s="22">
        <v>74598</v>
      </c>
      <c r="I736" s="26"/>
      <c r="J736" s="27"/>
    </row>
    <row r="737" spans="1:10" ht="15.75" x14ac:dyDescent="0.25">
      <c r="A737" s="10">
        <v>734</v>
      </c>
      <c r="B737" s="11">
        <v>44653</v>
      </c>
      <c r="C737" s="13">
        <v>9</v>
      </c>
      <c r="D737" s="13">
        <f t="shared" si="34"/>
        <v>74974</v>
      </c>
      <c r="E737" s="13">
        <v>0</v>
      </c>
      <c r="F737" s="13">
        <f t="shared" si="33"/>
        <v>376</v>
      </c>
      <c r="G737" s="22">
        <v>74598</v>
      </c>
      <c r="I737" s="30"/>
      <c r="J737" s="31"/>
    </row>
    <row r="738" spans="1:10" ht="15.75" x14ac:dyDescent="0.25">
      <c r="A738" s="10">
        <v>735</v>
      </c>
      <c r="B738" s="11">
        <v>44654</v>
      </c>
      <c r="C738" s="13">
        <v>22</v>
      </c>
      <c r="D738" s="13">
        <f t="shared" si="34"/>
        <v>74994</v>
      </c>
      <c r="E738" s="13">
        <v>1</v>
      </c>
      <c r="F738" s="13">
        <f t="shared" si="33"/>
        <v>397</v>
      </c>
      <c r="G738" s="22">
        <v>74597</v>
      </c>
      <c r="I738" s="23"/>
      <c r="J738" s="24"/>
    </row>
    <row r="739" spans="1:10" ht="15.75" x14ac:dyDescent="0.25">
      <c r="A739" s="10">
        <v>736</v>
      </c>
      <c r="B739" s="11">
        <v>44655</v>
      </c>
      <c r="C739" s="13">
        <v>0</v>
      </c>
      <c r="D739" s="13">
        <f t="shared" si="34"/>
        <v>74995</v>
      </c>
      <c r="E739" s="13">
        <v>0</v>
      </c>
      <c r="F739" s="13">
        <f t="shared" si="33"/>
        <v>397</v>
      </c>
      <c r="G739" s="22">
        <v>74598</v>
      </c>
      <c r="I739" s="26"/>
      <c r="J739" s="27"/>
    </row>
    <row r="740" spans="1:10" ht="15.75" x14ac:dyDescent="0.25">
      <c r="A740" s="10">
        <v>737</v>
      </c>
      <c r="B740" s="11">
        <v>44656</v>
      </c>
      <c r="C740" s="13">
        <v>45</v>
      </c>
      <c r="D740" s="13">
        <f t="shared" si="34"/>
        <v>75039</v>
      </c>
      <c r="E740" s="13">
        <v>15</v>
      </c>
      <c r="F740" s="13">
        <f t="shared" si="33"/>
        <v>427</v>
      </c>
      <c r="G740" s="22">
        <v>74612</v>
      </c>
      <c r="I740" s="30"/>
      <c r="J740" s="31"/>
    </row>
    <row r="741" spans="1:10" ht="15.75" x14ac:dyDescent="0.25">
      <c r="A741" s="10">
        <v>738</v>
      </c>
      <c r="B741" s="11">
        <v>44657</v>
      </c>
      <c r="C741" s="13">
        <v>0</v>
      </c>
      <c r="D741" s="13">
        <f t="shared" si="34"/>
        <v>75037</v>
      </c>
      <c r="E741" s="13">
        <v>0</v>
      </c>
      <c r="F741" s="13">
        <f t="shared" si="33"/>
        <v>427</v>
      </c>
      <c r="G741" s="22">
        <v>74610</v>
      </c>
      <c r="I741" s="30"/>
      <c r="J741" s="31"/>
    </row>
    <row r="742" spans="1:10" ht="15.75" x14ac:dyDescent="0.25">
      <c r="A742" s="10">
        <v>739</v>
      </c>
      <c r="B742" s="11">
        <v>44658</v>
      </c>
      <c r="C742" s="13">
        <v>54</v>
      </c>
      <c r="D742" s="13">
        <f t="shared" si="34"/>
        <v>75089</v>
      </c>
      <c r="E742" s="13">
        <v>81</v>
      </c>
      <c r="F742" s="13">
        <f t="shared" si="33"/>
        <v>400</v>
      </c>
      <c r="G742" s="22">
        <v>74689</v>
      </c>
      <c r="I742" s="23"/>
      <c r="J742" s="24"/>
    </row>
    <row r="743" spans="1:10" ht="15.75" x14ac:dyDescent="0.25">
      <c r="A743" s="10">
        <v>740</v>
      </c>
      <c r="B743" s="11">
        <v>44659</v>
      </c>
      <c r="C743" s="13">
        <v>82</v>
      </c>
      <c r="D743" s="13">
        <f t="shared" si="34"/>
        <v>75176</v>
      </c>
      <c r="E743" s="13">
        <v>104</v>
      </c>
      <c r="F743" s="13">
        <f t="shared" si="33"/>
        <v>378</v>
      </c>
      <c r="G743" s="22">
        <v>74798</v>
      </c>
      <c r="I743" s="23"/>
      <c r="J743" s="24"/>
    </row>
    <row r="744" spans="1:10" ht="15.75" x14ac:dyDescent="0.25">
      <c r="A744" s="10">
        <v>741</v>
      </c>
      <c r="B744" s="11">
        <v>44660</v>
      </c>
      <c r="C744" s="13">
        <v>55</v>
      </c>
      <c r="D744" s="13">
        <f t="shared" si="34"/>
        <v>75230</v>
      </c>
      <c r="E744" s="13">
        <v>82</v>
      </c>
      <c r="F744" s="13">
        <f t="shared" si="33"/>
        <v>351</v>
      </c>
      <c r="G744" s="22">
        <v>74879</v>
      </c>
      <c r="I744" s="26"/>
      <c r="J744" s="27"/>
    </row>
    <row r="745" spans="1:10" ht="15.75" x14ac:dyDescent="0.25">
      <c r="A745" s="10">
        <v>742</v>
      </c>
      <c r="B745" s="11">
        <v>44661</v>
      </c>
      <c r="C745" s="13">
        <v>54</v>
      </c>
      <c r="D745" s="13">
        <f t="shared" si="34"/>
        <v>75282</v>
      </c>
      <c r="E745" s="13">
        <v>59</v>
      </c>
      <c r="F745" s="13">
        <f t="shared" si="33"/>
        <v>346</v>
      </c>
      <c r="G745" s="22">
        <v>74936</v>
      </c>
      <c r="I745" s="23"/>
      <c r="J745" s="24"/>
    </row>
    <row r="746" spans="1:10" ht="15.75" x14ac:dyDescent="0.25">
      <c r="A746" s="10">
        <v>743</v>
      </c>
      <c r="B746" s="11">
        <v>44662</v>
      </c>
      <c r="C746" s="13">
        <v>0</v>
      </c>
      <c r="D746" s="13">
        <f t="shared" si="34"/>
        <v>75283</v>
      </c>
      <c r="E746" s="13">
        <v>0</v>
      </c>
      <c r="F746" s="13">
        <f t="shared" si="33"/>
        <v>346</v>
      </c>
      <c r="G746" s="22">
        <v>74937</v>
      </c>
      <c r="I746" s="23"/>
      <c r="J746" s="24"/>
    </row>
    <row r="747" spans="1:10" ht="15.75" x14ac:dyDescent="0.25">
      <c r="A747" s="10">
        <v>744</v>
      </c>
      <c r="B747" s="11">
        <v>44663</v>
      </c>
      <c r="C747" s="13">
        <v>99</v>
      </c>
      <c r="D747" s="13">
        <f t="shared" si="34"/>
        <v>75393</v>
      </c>
      <c r="E747" s="13">
        <v>221</v>
      </c>
      <c r="F747" s="13">
        <f t="shared" si="33"/>
        <v>224</v>
      </c>
      <c r="G747" s="22">
        <v>75169</v>
      </c>
      <c r="I747" s="26"/>
      <c r="J747" s="27"/>
    </row>
    <row r="748" spans="1:10" ht="15.75" x14ac:dyDescent="0.25">
      <c r="A748" s="10">
        <v>745</v>
      </c>
      <c r="B748" s="11">
        <v>44664</v>
      </c>
      <c r="C748" s="13">
        <v>61</v>
      </c>
      <c r="D748" s="13">
        <f t="shared" si="34"/>
        <v>75454</v>
      </c>
      <c r="E748" s="13">
        <v>101</v>
      </c>
      <c r="F748" s="13">
        <f t="shared" si="33"/>
        <v>184</v>
      </c>
      <c r="G748" s="22">
        <v>75270</v>
      </c>
      <c r="I748" s="23"/>
      <c r="J748" s="24"/>
    </row>
    <row r="749" spans="1:10" ht="15.75" x14ac:dyDescent="0.25">
      <c r="A749" s="10">
        <v>746</v>
      </c>
      <c r="B749" s="11">
        <v>44665</v>
      </c>
      <c r="C749" s="13">
        <v>34</v>
      </c>
      <c r="D749" s="13">
        <f t="shared" si="34"/>
        <v>75486</v>
      </c>
      <c r="E749" s="13">
        <v>20</v>
      </c>
      <c r="F749" s="13">
        <f t="shared" si="33"/>
        <v>198</v>
      </c>
      <c r="G749" s="22">
        <v>75288</v>
      </c>
      <c r="I749" s="23"/>
      <c r="J749" s="24"/>
    </row>
    <row r="750" spans="1:10" ht="15.75" x14ac:dyDescent="0.25">
      <c r="A750" s="10">
        <v>747</v>
      </c>
      <c r="B750" s="11">
        <v>44666</v>
      </c>
      <c r="C750" s="13">
        <v>23</v>
      </c>
      <c r="D750" s="13">
        <f t="shared" si="34"/>
        <v>75508</v>
      </c>
      <c r="E750" s="13">
        <v>7</v>
      </c>
      <c r="F750" s="13">
        <f t="shared" si="33"/>
        <v>214</v>
      </c>
      <c r="G750" s="22">
        <v>75294</v>
      </c>
      <c r="I750" s="26"/>
      <c r="J750" s="27"/>
    </row>
    <row r="751" spans="1:10" ht="15.75" x14ac:dyDescent="0.25">
      <c r="A751" s="10">
        <v>748</v>
      </c>
      <c r="B751" s="11">
        <v>44667</v>
      </c>
      <c r="C751" s="13">
        <v>44</v>
      </c>
      <c r="D751" s="13">
        <f t="shared" si="34"/>
        <v>75552</v>
      </c>
      <c r="E751" s="13">
        <v>4</v>
      </c>
      <c r="F751" s="13">
        <f t="shared" si="33"/>
        <v>254</v>
      </c>
      <c r="G751" s="22">
        <v>75298</v>
      </c>
      <c r="I751" s="23"/>
      <c r="J751" s="24"/>
    </row>
    <row r="752" spans="1:10" ht="15.75" x14ac:dyDescent="0.25">
      <c r="A752" s="10">
        <v>749</v>
      </c>
      <c r="B752" s="11">
        <v>44668</v>
      </c>
      <c r="C752" s="13">
        <v>60</v>
      </c>
      <c r="D752" s="13">
        <f t="shared" si="34"/>
        <v>75611</v>
      </c>
      <c r="E752" s="13">
        <v>25</v>
      </c>
      <c r="F752" s="13">
        <f t="shared" si="33"/>
        <v>289</v>
      </c>
      <c r="G752" s="22">
        <v>75322</v>
      </c>
      <c r="I752" s="26"/>
      <c r="J752" s="27"/>
    </row>
    <row r="753" spans="1:10" ht="15.75" x14ac:dyDescent="0.25">
      <c r="A753" s="10">
        <v>750</v>
      </c>
      <c r="B753" s="11">
        <v>44669</v>
      </c>
      <c r="C753" s="13">
        <v>0</v>
      </c>
      <c r="D753" s="13">
        <f t="shared" si="34"/>
        <v>75612</v>
      </c>
      <c r="E753" s="13">
        <v>0</v>
      </c>
      <c r="F753" s="13">
        <f t="shared" ref="F753:F757" si="35">F752-E753+C753</f>
        <v>289</v>
      </c>
      <c r="G753" s="22">
        <v>75323</v>
      </c>
      <c r="I753" s="23"/>
      <c r="J753" s="24"/>
    </row>
    <row r="754" spans="1:10" ht="15.75" x14ac:dyDescent="0.25">
      <c r="A754" s="10">
        <v>751</v>
      </c>
      <c r="B754" s="11">
        <v>44670</v>
      </c>
      <c r="C754" s="13">
        <v>21</v>
      </c>
      <c r="D754" s="13">
        <f t="shared" ref="D754:D757" si="36">G754+F754</f>
        <v>75631</v>
      </c>
      <c r="E754" s="13">
        <v>198</v>
      </c>
      <c r="F754" s="13">
        <f t="shared" si="35"/>
        <v>112</v>
      </c>
      <c r="G754" s="22">
        <v>75519</v>
      </c>
      <c r="I754" s="26"/>
      <c r="J754" s="27"/>
    </row>
    <row r="755" spans="1:10" ht="15.75" x14ac:dyDescent="0.25">
      <c r="A755" s="10">
        <v>752</v>
      </c>
      <c r="B755" s="11">
        <v>44671</v>
      </c>
      <c r="C755" s="13">
        <v>11</v>
      </c>
      <c r="D755" s="13">
        <f t="shared" si="36"/>
        <v>75642</v>
      </c>
      <c r="E755" s="13">
        <v>21</v>
      </c>
      <c r="F755" s="13">
        <f t="shared" si="35"/>
        <v>102</v>
      </c>
      <c r="G755" s="22">
        <v>75540</v>
      </c>
      <c r="I755" s="30"/>
      <c r="J755" s="31"/>
    </row>
    <row r="756" spans="1:10" ht="15.75" x14ac:dyDescent="0.25">
      <c r="A756" s="10">
        <v>753</v>
      </c>
      <c r="B756" s="11">
        <v>44672</v>
      </c>
      <c r="C756" s="13">
        <v>0</v>
      </c>
      <c r="D756" s="13">
        <f t="shared" si="36"/>
        <v>75642</v>
      </c>
      <c r="E756" s="13">
        <v>1</v>
      </c>
      <c r="F756" s="13">
        <f t="shared" si="35"/>
        <v>101</v>
      </c>
      <c r="G756" s="22">
        <v>75541</v>
      </c>
      <c r="I756" s="30"/>
      <c r="J756" s="31"/>
    </row>
    <row r="757" spans="1:10" ht="15.75" x14ac:dyDescent="0.25">
      <c r="A757" s="10">
        <v>754</v>
      </c>
      <c r="B757" s="11">
        <v>44673</v>
      </c>
      <c r="C757" s="13">
        <v>39</v>
      </c>
      <c r="D757" s="13">
        <f t="shared" si="36"/>
        <v>75680</v>
      </c>
      <c r="E757" s="13">
        <v>0</v>
      </c>
      <c r="F757" s="13">
        <f t="shared" si="35"/>
        <v>140</v>
      </c>
      <c r="G757" s="22">
        <v>75540</v>
      </c>
      <c r="I757" s="34"/>
      <c r="J757" s="33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2022-04-27T01:48:25Z</dcterms:created>
  <dcterms:modified xsi:type="dcterms:W3CDTF">2022-04-27T01:48:50Z</dcterms:modified>
</cp:coreProperties>
</file>