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. DINPERPUSAR\2. 2026\1. DATA PRIORITAS-SEKTORAL\2025\DATA PERPUS PRIORITAS\Pengumpulan Satu Data 2025\Triwulanan\"/>
    </mc:Choice>
  </mc:AlternateContent>
  <bookViews>
    <workbookView xWindow="0" yWindow="0" windowWidth="20490" windowHeight="7650"/>
  </bookViews>
  <sheets>
    <sheet name="Tabel.2456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4" l="1"/>
</calcChain>
</file>

<file path=xl/sharedStrings.xml><?xml version="1.0" encoding="utf-8"?>
<sst xmlns="http://schemas.openxmlformats.org/spreadsheetml/2006/main" count="14" uniqueCount="14">
  <si>
    <t>Tabel</t>
  </si>
  <si>
    <t>Table</t>
  </si>
  <si>
    <t>No.</t>
  </si>
  <si>
    <t>TW 1</t>
  </si>
  <si>
    <t>TW 2</t>
  </si>
  <si>
    <t>TW 3</t>
  </si>
  <si>
    <t>TW 4</t>
  </si>
  <si>
    <t>Sumber : Bidang Perpustakaan Dinas Perpustakaan Dan Kearsipan Kabupaten Demak Tahun 2025</t>
  </si>
  <si>
    <t>Tahun</t>
  </si>
  <si>
    <t xml:space="preserve">Jumlah Judul Koleksi Perpustakaan Kabupaten Demak Tahun 2025
</t>
  </si>
  <si>
    <t>Total Judul Koleksi</t>
  </si>
  <si>
    <t>Jumlah Judul Koleksi Perpustakaan Kabupaten Demak Tahun 2025</t>
  </si>
  <si>
    <t>Keterangan : Triwulanan</t>
  </si>
  <si>
    <t>Judul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</si>
</sst>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8D08D"/>
        <bgColor rgb="FFA8D08D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0" fontId="1" fillId="0" borderId="0" xfId="1" applyFont="1" applyAlignment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wrapText="1"/>
    </xf>
    <xf numFmtId="0" fontId="8" fillId="0" borderId="12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7" fillId="0" borderId="0" xfId="1" applyFont="1" applyAlignment="1">
      <alignment vertical="top"/>
    </xf>
    <xf numFmtId="0" fontId="7" fillId="0" borderId="0" xfId="1" applyFont="1" applyBorder="1" applyAlignment="1">
      <alignment horizontal="center" vertical="top"/>
    </xf>
    <xf numFmtId="0" fontId="7" fillId="0" borderId="0" xfId="1" applyFont="1" applyBorder="1" applyAlignment="1">
      <alignment horizontal="left" vertical="top" wrapText="1"/>
    </xf>
    <xf numFmtId="0" fontId="6" fillId="0" borderId="0" xfId="1" applyFont="1" applyBorder="1"/>
    <xf numFmtId="0" fontId="10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3" fillId="0" borderId="0" xfId="1" applyFont="1" applyBorder="1"/>
    <xf numFmtId="0" fontId="1" fillId="0" borderId="0" xfId="1" applyFont="1" applyBorder="1" applyAlignment="1"/>
    <xf numFmtId="0" fontId="5" fillId="0" borderId="8" xfId="1" applyFont="1" applyBorder="1" applyAlignment="1">
      <alignment vertical="top"/>
    </xf>
    <xf numFmtId="0" fontId="7" fillId="0" borderId="8" xfId="1" applyFont="1" applyBorder="1" applyAlignment="1">
      <alignment vertical="top"/>
    </xf>
    <xf numFmtId="0" fontId="5" fillId="0" borderId="8" xfId="1" applyFont="1" applyBorder="1" applyAlignment="1">
      <alignment horizontal="center" vertical="center"/>
    </xf>
    <xf numFmtId="0" fontId="7" fillId="0" borderId="0" xfId="1" applyFont="1"/>
    <xf numFmtId="0" fontId="7" fillId="0" borderId="0" xfId="1" applyFont="1" applyBorder="1"/>
    <xf numFmtId="0" fontId="8" fillId="0" borderId="13" xfId="1" applyFont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top"/>
    </xf>
    <xf numFmtId="0" fontId="8" fillId="3" borderId="2" xfId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0" fontId="7" fillId="6" borderId="5" xfId="1" applyFont="1" applyFill="1" applyBorder="1" applyAlignment="1">
      <alignment horizontal="center" vertical="top"/>
    </xf>
    <xf numFmtId="0" fontId="10" fillId="2" borderId="0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" fillId="0" borderId="0" xfId="1" applyFont="1" applyAlignment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5" fillId="0" borderId="2" xfId="1" applyFont="1" applyBorder="1" applyAlignment="1">
      <alignment horizontal="center" vertical="center" wrapText="1"/>
    </xf>
    <xf numFmtId="0" fontId="6" fillId="0" borderId="9" xfId="1" applyFont="1" applyBorder="1"/>
    <xf numFmtId="0" fontId="5" fillId="0" borderId="3" xfId="1" applyFont="1" applyBorder="1" applyAlignment="1">
      <alignment horizontal="center" vertical="center" wrapText="1"/>
    </xf>
    <xf numFmtId="0" fontId="6" fillId="0" borderId="4" xfId="1" applyFont="1" applyBorder="1"/>
    <xf numFmtId="0" fontId="6" fillId="0" borderId="10" xfId="1" applyFont="1" applyBorder="1"/>
    <xf numFmtId="0" fontId="6" fillId="0" borderId="11" xfId="1" applyFont="1" applyBorder="1"/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7" fillId="6" borderId="8" xfId="1" applyFont="1" applyFill="1" applyBorder="1" applyAlignment="1">
      <alignment horizontal="center" vertical="center" wrapText="1"/>
    </xf>
    <xf numFmtId="0" fontId="6" fillId="6" borderId="8" xfId="1" applyFont="1" applyFill="1" applyBorder="1" applyAlignment="1">
      <alignment horizontal="center" vertical="center"/>
    </xf>
    <xf numFmtId="3" fontId="10" fillId="6" borderId="8" xfId="1" applyNumberFormat="1" applyFont="1" applyFill="1" applyBorder="1" applyAlignment="1">
      <alignment horizontal="center" vertical="center" wrapText="1"/>
    </xf>
    <xf numFmtId="0" fontId="10" fillId="6" borderId="8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3" fontId="10" fillId="7" borderId="8" xfId="1" applyNumberFormat="1" applyFont="1" applyFill="1" applyBorder="1" applyAlignment="1">
      <alignment horizontal="center" vertical="center" wrapText="1"/>
    </xf>
    <xf numFmtId="0" fontId="10" fillId="7" borderId="8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991"/>
  <sheetViews>
    <sheetView tabSelected="1" workbookViewId="0">
      <selection activeCell="G20" sqref="G20"/>
    </sheetView>
  </sheetViews>
  <sheetFormatPr defaultColWidth="14.42578125" defaultRowHeight="15" x14ac:dyDescent="0.25"/>
  <cols>
    <col min="1" max="1" width="4.85546875" style="3" customWidth="1"/>
    <col min="2" max="2" width="8.28515625" style="3" customWidth="1"/>
    <col min="3" max="3" width="6.140625" style="3" customWidth="1"/>
    <col min="4" max="4" width="22.28515625" style="3" customWidth="1"/>
    <col min="5" max="5" width="29.28515625" style="3" customWidth="1"/>
    <col min="6" max="6" width="22.28515625" style="3" customWidth="1"/>
    <col min="7" max="7" width="25.28515625" style="3" customWidth="1"/>
    <col min="8" max="21" width="8.7109375" style="3" customWidth="1"/>
    <col min="22" max="16384" width="14.42578125" style="3"/>
  </cols>
  <sheetData>
    <row r="1" spans="1:22" ht="15" customHeight="1" x14ac:dyDescent="0.25">
      <c r="A1" s="1"/>
      <c r="B1" s="2" t="s">
        <v>0</v>
      </c>
      <c r="C1" s="33">
        <v>2456</v>
      </c>
      <c r="D1" s="35" t="s">
        <v>9</v>
      </c>
      <c r="E1" s="36"/>
      <c r="F1" s="36"/>
      <c r="G1" s="3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2.75" customHeight="1" x14ac:dyDescent="0.25">
      <c r="A2" s="1"/>
      <c r="B2" s="4" t="s">
        <v>1</v>
      </c>
      <c r="C2" s="34"/>
      <c r="D2" s="36"/>
      <c r="E2" s="36"/>
      <c r="F2" s="36"/>
      <c r="G2" s="3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9" customHeight="1" x14ac:dyDescent="0.25">
      <c r="A3" s="1"/>
      <c r="B3" s="4"/>
      <c r="C3" s="5"/>
      <c r="D3" s="5"/>
      <c r="E3" s="5"/>
      <c r="F3" s="5"/>
      <c r="G3" s="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37" t="s">
        <v>2</v>
      </c>
      <c r="B4" s="39" t="s">
        <v>8</v>
      </c>
      <c r="C4" s="40"/>
      <c r="D4" s="43" t="s">
        <v>10</v>
      </c>
      <c r="E4" s="44"/>
      <c r="F4" s="44"/>
      <c r="G4" s="4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"/>
    </row>
    <row r="5" spans="1:22" ht="12" customHeight="1" x14ac:dyDescent="0.25">
      <c r="A5" s="38"/>
      <c r="B5" s="41"/>
      <c r="C5" s="42"/>
      <c r="D5" s="8" t="s">
        <v>3</v>
      </c>
      <c r="E5" s="8" t="s">
        <v>4</v>
      </c>
      <c r="F5" s="8" t="s">
        <v>5</v>
      </c>
      <c r="G5" s="24" t="s">
        <v>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1"/>
    </row>
    <row r="6" spans="1:22" ht="10.5" customHeight="1" x14ac:dyDescent="0.25">
      <c r="A6" s="9">
        <v>1</v>
      </c>
      <c r="B6" s="31">
        <v>2</v>
      </c>
      <c r="C6" s="32"/>
      <c r="D6" s="10">
        <v>3</v>
      </c>
      <c r="E6" s="10">
        <v>4</v>
      </c>
      <c r="F6" s="10">
        <v>5</v>
      </c>
      <c r="G6" s="10">
        <v>6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1"/>
    </row>
    <row r="7" spans="1:22" ht="15" customHeight="1" x14ac:dyDescent="0.25">
      <c r="A7" s="25">
        <v>1</v>
      </c>
      <c r="B7" s="52">
        <v>2025</v>
      </c>
      <c r="C7" s="53"/>
      <c r="D7" s="26">
        <v>57427</v>
      </c>
      <c r="E7" s="26"/>
      <c r="F7" s="27"/>
      <c r="G7" s="28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"/>
    </row>
    <row r="8" spans="1:22" ht="15" customHeight="1" x14ac:dyDescent="0.25">
      <c r="A8" s="29">
        <v>2</v>
      </c>
      <c r="B8" s="46">
        <v>2024</v>
      </c>
      <c r="C8" s="47"/>
      <c r="D8" s="54">
        <v>57539</v>
      </c>
      <c r="E8" s="55"/>
      <c r="F8" s="55"/>
      <c r="G8" s="55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"/>
    </row>
    <row r="9" spans="1:22" ht="15" customHeight="1" x14ac:dyDescent="0.25">
      <c r="A9" s="29">
        <v>3</v>
      </c>
      <c r="B9" s="46">
        <v>2023</v>
      </c>
      <c r="C9" s="47"/>
      <c r="D9" s="48">
        <v>56819</v>
      </c>
      <c r="E9" s="49"/>
      <c r="F9" s="49"/>
      <c r="G9" s="49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"/>
    </row>
    <row r="10" spans="1:22" ht="15" customHeight="1" x14ac:dyDescent="0.25">
      <c r="A10" s="29">
        <v>4</v>
      </c>
      <c r="B10" s="46">
        <v>2022</v>
      </c>
      <c r="C10" s="47"/>
      <c r="D10" s="48">
        <v>47540</v>
      </c>
      <c r="E10" s="49"/>
      <c r="F10" s="49"/>
      <c r="G10" s="49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"/>
    </row>
    <row r="11" spans="1:22" ht="15" customHeight="1" x14ac:dyDescent="0.25">
      <c r="A11" s="29">
        <v>5</v>
      </c>
      <c r="B11" s="46">
        <v>2021</v>
      </c>
      <c r="C11" s="47"/>
      <c r="D11" s="48">
        <v>47540</v>
      </c>
      <c r="E11" s="49"/>
      <c r="F11" s="49"/>
      <c r="G11" s="49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"/>
    </row>
    <row r="12" spans="1:22" s="18" customFormat="1" ht="14.25" customHeight="1" x14ac:dyDescent="0.25">
      <c r="A12" s="12"/>
      <c r="B12" s="13"/>
      <c r="C12" s="14"/>
      <c r="D12" s="15"/>
      <c r="E12" s="15"/>
      <c r="F12" s="15"/>
      <c r="G12" s="30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7"/>
    </row>
    <row r="13" spans="1:22" s="18" customFormat="1" ht="14.25" customHeight="1" x14ac:dyDescent="0.25">
      <c r="A13" s="19" t="s">
        <v>11</v>
      </c>
      <c r="B13" s="20"/>
      <c r="C13" s="20"/>
      <c r="D13" s="20"/>
      <c r="E13" s="20"/>
      <c r="F13" s="21">
        <f>D7</f>
        <v>57427</v>
      </c>
      <c r="G13" s="19" t="s">
        <v>13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7"/>
    </row>
    <row r="14" spans="1:22" s="18" customFormat="1" ht="15" customHeight="1" x14ac:dyDescent="0.25">
      <c r="A14" s="12"/>
      <c r="B14" s="13"/>
      <c r="C14" s="14"/>
      <c r="D14" s="15"/>
      <c r="E14" s="15"/>
      <c r="F14" s="15"/>
      <c r="G14" s="30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7"/>
    </row>
    <row r="15" spans="1:22" ht="14.25" customHeight="1" x14ac:dyDescent="0.25">
      <c r="A15" s="22" t="s">
        <v>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1"/>
    </row>
    <row r="16" spans="1:22" ht="14.25" customHeight="1" x14ac:dyDescent="0.25">
      <c r="A16" s="22" t="s">
        <v>12</v>
      </c>
      <c r="B16" s="22"/>
      <c r="C16" s="22"/>
      <c r="D16" s="22"/>
      <c r="E16" s="22"/>
      <c r="F16" s="22"/>
      <c r="G16" s="22"/>
      <c r="H16" s="22"/>
      <c r="I16" s="23"/>
      <c r="J16" s="50"/>
      <c r="K16" s="50"/>
      <c r="L16" s="51"/>
      <c r="M16" s="51"/>
      <c r="N16" s="51"/>
      <c r="O16" s="51"/>
      <c r="P16" s="22"/>
      <c r="Q16" s="22"/>
      <c r="R16" s="22"/>
      <c r="S16" s="22"/>
      <c r="T16" s="22"/>
      <c r="U16" s="22"/>
      <c r="V16" s="1"/>
    </row>
    <row r="17" spans="1:22" ht="14.25" customHeight="1" x14ac:dyDescent="0.25">
      <c r="A17" s="22"/>
      <c r="B17" s="22"/>
      <c r="C17" s="22"/>
      <c r="D17" s="22"/>
      <c r="E17" s="22"/>
      <c r="F17" s="22"/>
      <c r="G17" s="22"/>
      <c r="H17" s="22"/>
      <c r="I17" s="23"/>
      <c r="J17" s="23"/>
      <c r="K17" s="23"/>
      <c r="L17" s="23"/>
      <c r="M17" s="23"/>
      <c r="N17" s="23"/>
      <c r="O17" s="23"/>
      <c r="P17" s="22"/>
      <c r="Q17" s="22"/>
      <c r="R17" s="22"/>
      <c r="S17" s="22"/>
      <c r="T17" s="22"/>
      <c r="U17" s="22"/>
      <c r="V17" s="1"/>
    </row>
    <row r="18" spans="1:22" ht="14.25" customHeight="1" x14ac:dyDescent="0.25">
      <c r="A18" s="22"/>
      <c r="B18" s="22"/>
      <c r="C18" s="22"/>
      <c r="D18" s="22"/>
      <c r="E18" s="22"/>
      <c r="F18" s="22"/>
      <c r="G18" s="22"/>
      <c r="H18" s="22"/>
      <c r="I18" s="23"/>
      <c r="J18" s="23"/>
      <c r="K18" s="23"/>
      <c r="L18" s="23"/>
      <c r="M18" s="23"/>
      <c r="N18" s="23"/>
      <c r="O18" s="23"/>
      <c r="P18" s="22"/>
      <c r="Q18" s="22"/>
      <c r="R18" s="22"/>
      <c r="S18" s="22"/>
      <c r="T18" s="22"/>
      <c r="U18" s="22"/>
      <c r="V18" s="1"/>
    </row>
    <row r="19" spans="1:22" ht="14.25" customHeight="1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1"/>
    </row>
    <row r="20" spans="1:22" ht="14.25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1"/>
    </row>
    <row r="21" spans="1:22" ht="14.2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1"/>
    </row>
    <row r="22" spans="1:22" ht="14.2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1"/>
    </row>
    <row r="23" spans="1:22" ht="14.25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1"/>
    </row>
    <row r="24" spans="1:22" ht="14.25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1"/>
    </row>
    <row r="25" spans="1:22" ht="14.25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1"/>
    </row>
    <row r="26" spans="1:22" ht="14.25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1"/>
    </row>
    <row r="27" spans="1:22" ht="14.2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1"/>
    </row>
    <row r="28" spans="1:22" ht="14.2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1"/>
    </row>
    <row r="29" spans="1:22" ht="14.2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1"/>
    </row>
    <row r="30" spans="1:22" ht="14.2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1"/>
    </row>
    <row r="31" spans="1:22" ht="14.25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1"/>
    </row>
    <row r="32" spans="1:22" ht="14.2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1"/>
    </row>
    <row r="33" spans="1:22" ht="14.25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1"/>
    </row>
    <row r="34" spans="1:22" ht="14.25" customHeight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1"/>
    </row>
    <row r="35" spans="1:22" ht="14.25" customHeight="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1"/>
    </row>
    <row r="36" spans="1:22" ht="14.25" customHeight="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1"/>
    </row>
    <row r="37" spans="1:22" ht="14.25" customHeight="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1"/>
    </row>
    <row r="38" spans="1:22" ht="14.25" customHeight="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1"/>
    </row>
    <row r="39" spans="1:22" ht="14.25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1"/>
    </row>
    <row r="40" spans="1:22" ht="14.2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1"/>
    </row>
    <row r="41" spans="1:22" ht="14.25" customHeight="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1"/>
    </row>
    <row r="42" spans="1:22" ht="14.25" customHeigh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1"/>
    </row>
    <row r="43" spans="1:22" ht="14.25" customHeight="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1"/>
    </row>
    <row r="44" spans="1:22" ht="14.25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1"/>
    </row>
    <row r="45" spans="1:22" ht="14.25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1"/>
    </row>
    <row r="46" spans="1:22" ht="14.25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1"/>
    </row>
    <row r="47" spans="1:22" ht="14.25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1"/>
    </row>
    <row r="48" spans="1:22" ht="14.25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1"/>
    </row>
    <row r="49" spans="1:22" ht="14.2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1"/>
    </row>
    <row r="50" spans="1:22" ht="14.25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1"/>
    </row>
    <row r="51" spans="1:22" ht="14.25" customHeight="1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1"/>
    </row>
    <row r="52" spans="1:22" ht="14.25" customHeight="1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1"/>
    </row>
    <row r="53" spans="1:22" ht="14.25" customHeight="1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1"/>
    </row>
    <row r="54" spans="1:22" ht="14.25" customHeight="1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1"/>
    </row>
    <row r="55" spans="1:22" ht="14.25" customHeight="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1"/>
    </row>
    <row r="56" spans="1:22" ht="14.25" customHeight="1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1"/>
    </row>
    <row r="57" spans="1:22" ht="14.25" customHeight="1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1"/>
    </row>
    <row r="58" spans="1:22" ht="14.25" customHeight="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1"/>
    </row>
    <row r="59" spans="1:22" ht="14.25" customHeight="1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1"/>
    </row>
    <row r="60" spans="1:22" ht="14.25" customHeight="1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1"/>
    </row>
    <row r="61" spans="1:22" ht="14.25" customHeight="1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1"/>
    </row>
    <row r="62" spans="1:22" ht="14.25" customHeight="1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1"/>
    </row>
    <row r="63" spans="1:22" ht="14.25" customHeight="1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1"/>
    </row>
    <row r="64" spans="1:22" ht="14.25" customHeight="1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1"/>
    </row>
    <row r="65" spans="1:22" ht="14.25" customHeight="1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1"/>
    </row>
    <row r="66" spans="1:22" ht="14.25" customHeight="1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1"/>
    </row>
    <row r="67" spans="1:22" ht="14.25" customHeight="1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1"/>
    </row>
    <row r="68" spans="1:22" ht="14.25" customHeight="1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1"/>
    </row>
    <row r="69" spans="1:22" ht="14.25" customHeight="1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1"/>
    </row>
    <row r="70" spans="1:22" ht="14.25" customHeight="1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1"/>
    </row>
    <row r="71" spans="1:22" ht="14.25" customHeight="1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1"/>
    </row>
    <row r="72" spans="1:22" ht="14.25" customHeight="1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1"/>
    </row>
    <row r="73" spans="1:22" ht="14.25" customHeight="1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1"/>
    </row>
    <row r="74" spans="1:22" ht="14.25" customHeight="1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1"/>
    </row>
    <row r="75" spans="1:22" ht="14.25" customHeight="1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1"/>
    </row>
    <row r="76" spans="1:22" ht="14.25" customHeight="1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1"/>
    </row>
    <row r="77" spans="1:22" ht="14.25" customHeight="1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1"/>
    </row>
    <row r="78" spans="1:22" ht="14.25" customHeight="1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1"/>
    </row>
    <row r="79" spans="1:22" ht="14.25" customHeight="1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1"/>
    </row>
    <row r="80" spans="1:22" ht="14.25" customHeight="1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1"/>
    </row>
    <row r="81" spans="1:22" ht="14.25" customHeight="1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1"/>
    </row>
    <row r="82" spans="1:22" ht="14.25" customHeight="1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1"/>
    </row>
    <row r="83" spans="1:22" ht="14.25" customHeight="1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1"/>
    </row>
    <row r="84" spans="1:22" ht="14.25" customHeight="1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1"/>
    </row>
    <row r="85" spans="1:22" ht="14.25" customHeight="1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1"/>
    </row>
    <row r="86" spans="1:22" ht="14.25" customHeight="1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1"/>
    </row>
    <row r="87" spans="1:22" ht="14.25" customHeight="1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1"/>
    </row>
    <row r="88" spans="1:22" ht="14.25" customHeight="1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1"/>
    </row>
    <row r="89" spans="1:22" ht="14.25" customHeight="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1"/>
    </row>
    <row r="90" spans="1:22" ht="14.2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1"/>
    </row>
    <row r="91" spans="1:22" ht="14.25" customHeight="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1"/>
    </row>
    <row r="92" spans="1:22" ht="14.25" customHeight="1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1"/>
    </row>
    <row r="93" spans="1:22" ht="14.25" customHeight="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1"/>
    </row>
    <row r="94" spans="1:22" ht="14.25" customHeight="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1"/>
    </row>
    <row r="95" spans="1:22" ht="14.25" customHeight="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1"/>
    </row>
    <row r="96" spans="1:22" ht="14.25" customHeight="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1"/>
    </row>
    <row r="97" spans="1:22" ht="14.25" customHeight="1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1"/>
    </row>
    <row r="98" spans="1:22" ht="14.25" customHeight="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1"/>
    </row>
    <row r="99" spans="1:22" ht="14.25" customHeight="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1"/>
    </row>
    <row r="100" spans="1:22" ht="14.25" customHeight="1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1"/>
    </row>
    <row r="101" spans="1:22" ht="14.25" customHeight="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1"/>
    </row>
    <row r="102" spans="1:22" ht="14.25" customHeight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1"/>
    </row>
    <row r="103" spans="1:22" ht="14.25" customHeight="1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1"/>
    </row>
    <row r="104" spans="1:22" ht="14.25" customHeight="1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1"/>
    </row>
    <row r="105" spans="1:22" ht="14.25" customHeight="1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1"/>
    </row>
    <row r="106" spans="1:22" ht="14.25" customHeight="1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1"/>
    </row>
    <row r="107" spans="1:22" ht="14.25" customHeight="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1"/>
    </row>
    <row r="108" spans="1:22" ht="14.25" customHeight="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1"/>
    </row>
    <row r="109" spans="1:22" ht="14.25" customHeight="1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1"/>
    </row>
    <row r="110" spans="1:22" ht="14.25" customHeight="1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1"/>
    </row>
    <row r="111" spans="1:22" ht="14.2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1"/>
    </row>
    <row r="112" spans="1:22" ht="14.2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1"/>
    </row>
    <row r="113" spans="1:22" ht="14.2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1"/>
    </row>
    <row r="114" spans="1:22" ht="14.25" customHeight="1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1"/>
    </row>
    <row r="115" spans="1:22" ht="14.25" customHeight="1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1"/>
    </row>
    <row r="116" spans="1:22" ht="14.25" customHeight="1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1"/>
    </row>
    <row r="117" spans="1:22" ht="14.25" customHeight="1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1"/>
    </row>
    <row r="118" spans="1:22" ht="14.25" customHeight="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1"/>
    </row>
    <row r="119" spans="1:22" ht="14.25" customHeight="1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1"/>
    </row>
    <row r="120" spans="1:22" ht="14.25" customHeight="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1"/>
    </row>
    <row r="121" spans="1:22" ht="14.2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1"/>
    </row>
    <row r="122" spans="1:22" ht="14.25" customHeight="1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1"/>
    </row>
    <row r="123" spans="1:22" ht="14.25" customHeight="1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1"/>
    </row>
    <row r="124" spans="1:22" ht="14.25" customHeight="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1"/>
    </row>
    <row r="125" spans="1:22" ht="14.25" customHeight="1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1"/>
    </row>
    <row r="126" spans="1:22" ht="14.25" customHeight="1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1"/>
    </row>
    <row r="127" spans="1:22" ht="14.25" customHeight="1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1"/>
    </row>
    <row r="128" spans="1:22" ht="14.25" customHeight="1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1"/>
    </row>
    <row r="129" spans="1:22" ht="14.25" customHeight="1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1"/>
    </row>
    <row r="130" spans="1:22" ht="14.25" customHeight="1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1"/>
    </row>
    <row r="131" spans="1:22" ht="14.25" customHeight="1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1"/>
    </row>
    <row r="132" spans="1:22" ht="14.25" customHeight="1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1"/>
    </row>
    <row r="133" spans="1:22" ht="14.25" customHeight="1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1"/>
    </row>
    <row r="134" spans="1:22" ht="14.25" customHeight="1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1"/>
    </row>
    <row r="135" spans="1:22" ht="14.25" customHeight="1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1"/>
    </row>
    <row r="136" spans="1:22" ht="14.25" customHeight="1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1"/>
    </row>
    <row r="137" spans="1:22" ht="14.25" customHeight="1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1"/>
    </row>
    <row r="138" spans="1:22" ht="14.25" customHeight="1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1"/>
    </row>
    <row r="139" spans="1:22" ht="14.25" customHeight="1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1"/>
    </row>
    <row r="140" spans="1:22" ht="14.25" customHeight="1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1"/>
    </row>
    <row r="141" spans="1:22" ht="14.25" customHeight="1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1"/>
    </row>
    <row r="142" spans="1:22" ht="14.25" customHeight="1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1"/>
    </row>
    <row r="143" spans="1:22" ht="14.25" customHeight="1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1"/>
    </row>
    <row r="144" spans="1:22" ht="14.25" customHeight="1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1"/>
    </row>
    <row r="145" spans="1:22" ht="14.25" customHeight="1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1"/>
    </row>
    <row r="146" spans="1:22" ht="14.25" customHeight="1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1"/>
    </row>
    <row r="147" spans="1:22" ht="14.25" customHeight="1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1"/>
    </row>
    <row r="148" spans="1:22" ht="14.25" customHeight="1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1"/>
    </row>
    <row r="149" spans="1:22" ht="14.25" customHeight="1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1"/>
    </row>
    <row r="150" spans="1:22" ht="14.25" customHeight="1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1"/>
    </row>
    <row r="151" spans="1:22" ht="14.25" customHeight="1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1"/>
    </row>
    <row r="152" spans="1:22" ht="14.25" customHeight="1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1"/>
    </row>
    <row r="153" spans="1:22" ht="14.25" customHeight="1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1"/>
    </row>
    <row r="154" spans="1:22" ht="14.25" customHeight="1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1"/>
    </row>
    <row r="155" spans="1:22" ht="14.25" customHeight="1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1"/>
    </row>
    <row r="156" spans="1:22" ht="14.25" customHeight="1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1"/>
    </row>
    <row r="157" spans="1:22" ht="14.25" customHeight="1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1"/>
    </row>
    <row r="158" spans="1:22" ht="14.25" customHeight="1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1"/>
    </row>
    <row r="159" spans="1:22" ht="14.25" customHeight="1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1"/>
    </row>
    <row r="160" spans="1:22" ht="14.25" customHeight="1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1"/>
    </row>
    <row r="161" spans="1:22" ht="14.25" customHeight="1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1"/>
    </row>
    <row r="162" spans="1:22" ht="14.25" customHeight="1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1"/>
    </row>
    <row r="163" spans="1:22" ht="14.25" customHeight="1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1"/>
    </row>
    <row r="164" spans="1:22" ht="14.25" customHeight="1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1"/>
    </row>
    <row r="165" spans="1:22" ht="14.25" customHeight="1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1"/>
    </row>
    <row r="166" spans="1:22" ht="14.25" customHeight="1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1"/>
    </row>
    <row r="167" spans="1:22" ht="14.25" customHeight="1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1"/>
    </row>
    <row r="168" spans="1:22" ht="14.25" customHeight="1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1"/>
    </row>
    <row r="169" spans="1:22" ht="14.25" customHeight="1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1"/>
    </row>
    <row r="170" spans="1:22" ht="14.25" customHeight="1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1"/>
    </row>
    <row r="171" spans="1:22" ht="14.25" customHeight="1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1"/>
    </row>
    <row r="172" spans="1:22" ht="14.25" customHeight="1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1"/>
    </row>
    <row r="173" spans="1:22" ht="14.25" customHeight="1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1"/>
    </row>
    <row r="174" spans="1:22" ht="14.25" customHeight="1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1"/>
    </row>
    <row r="175" spans="1:22" ht="14.25" customHeight="1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1"/>
    </row>
    <row r="176" spans="1:22" ht="14.25" customHeight="1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1"/>
    </row>
    <row r="177" spans="1:22" ht="14.25" customHeight="1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1"/>
    </row>
    <row r="178" spans="1:22" ht="14.25" customHeight="1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1"/>
    </row>
    <row r="179" spans="1:22" ht="14.25" customHeight="1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1"/>
    </row>
    <row r="180" spans="1:22" ht="14.25" customHeight="1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1"/>
    </row>
    <row r="181" spans="1:22" ht="14.25" customHeight="1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1"/>
    </row>
    <row r="182" spans="1:22" ht="14.25" customHeight="1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1"/>
    </row>
    <row r="183" spans="1:22" ht="14.25" customHeight="1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1"/>
    </row>
    <row r="184" spans="1:22" ht="14.25" customHeight="1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1"/>
    </row>
    <row r="185" spans="1:22" ht="14.25" customHeight="1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1"/>
    </row>
    <row r="186" spans="1:22" ht="14.25" customHeight="1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1"/>
    </row>
    <row r="187" spans="1:22" ht="14.25" customHeight="1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1"/>
    </row>
    <row r="188" spans="1:22" ht="14.25" customHeight="1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1"/>
    </row>
    <row r="189" spans="1:22" ht="14.25" customHeight="1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1"/>
    </row>
    <row r="190" spans="1:22" ht="14.25" customHeight="1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1"/>
    </row>
    <row r="191" spans="1:22" ht="14.25" customHeight="1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1"/>
    </row>
    <row r="192" spans="1:22" ht="14.25" customHeight="1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1"/>
    </row>
    <row r="193" spans="1:22" ht="14.25" customHeight="1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1"/>
    </row>
    <row r="194" spans="1:22" ht="14.25" customHeight="1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1"/>
    </row>
    <row r="195" spans="1:22" ht="14.25" customHeight="1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1"/>
    </row>
    <row r="196" spans="1:22" ht="14.25" customHeight="1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1"/>
    </row>
    <row r="197" spans="1:22" ht="14.25" customHeight="1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1"/>
    </row>
    <row r="198" spans="1:22" ht="14.25" customHeight="1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1"/>
    </row>
    <row r="199" spans="1:22" ht="14.25" customHeight="1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1"/>
    </row>
    <row r="200" spans="1:22" ht="14.25" customHeight="1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1"/>
    </row>
    <row r="201" spans="1:22" ht="14.25" customHeight="1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1"/>
    </row>
    <row r="202" spans="1:22" ht="14.25" customHeight="1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1"/>
    </row>
    <row r="203" spans="1:22" ht="14.25" customHeight="1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1"/>
    </row>
    <row r="204" spans="1:22" ht="14.25" customHeight="1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1"/>
    </row>
    <row r="205" spans="1:22" ht="14.25" customHeight="1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1"/>
    </row>
    <row r="206" spans="1:22" ht="14.25" customHeight="1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1"/>
    </row>
    <row r="207" spans="1:22" ht="14.25" customHeight="1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1"/>
    </row>
    <row r="208" spans="1:22" ht="14.25" customHeight="1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1"/>
    </row>
    <row r="209" spans="1:22" ht="14.25" customHeight="1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1"/>
    </row>
    <row r="210" spans="1:22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mergeCells count="17">
    <mergeCell ref="B11:C11"/>
    <mergeCell ref="D11:G11"/>
    <mergeCell ref="J16:K16"/>
    <mergeCell ref="L16:O16"/>
    <mergeCell ref="B7:C7"/>
    <mergeCell ref="B8:C8"/>
    <mergeCell ref="D8:G8"/>
    <mergeCell ref="B9:C9"/>
    <mergeCell ref="D9:G9"/>
    <mergeCell ref="B10:C10"/>
    <mergeCell ref="D10:G10"/>
    <mergeCell ref="B6:C6"/>
    <mergeCell ref="C1:C2"/>
    <mergeCell ref="D1:G2"/>
    <mergeCell ref="A4:A5"/>
    <mergeCell ref="B4:C5"/>
    <mergeCell ref="D4:G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Tabel.2456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JASA WEB - SUWEJA</dc:creator>
  <cp:lastModifiedBy>JASA WEB - SUWEJA</cp:lastModifiedBy>
  <dcterms:created xsi:type="dcterms:W3CDTF">2026-01-29T01:42:47Z</dcterms:created>
  <dcterms:modified xsi:type="dcterms:W3CDTF">2026-03-05T01:46:57Z</dcterms:modified>
</cp:coreProperties>
</file>