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Q256" i="1"/>
  <c r="E256" i="1"/>
  <c r="Q255" i="1"/>
  <c r="E255" i="1"/>
  <c r="Q254" i="1"/>
  <c r="E254" i="1"/>
  <c r="Q253" i="1"/>
  <c r="E253" i="1"/>
  <c r="E252" i="1"/>
  <c r="Q252" i="1" s="1"/>
  <c r="Q251" i="1"/>
  <c r="E251" i="1"/>
  <c r="E250" i="1"/>
  <c r="Q250" i="1" s="1"/>
  <c r="Q249" i="1"/>
  <c r="E249" i="1"/>
  <c r="E248" i="1"/>
  <c r="Q248" i="1" s="1"/>
  <c r="Q247" i="1"/>
  <c r="E247" i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Q44" i="1"/>
  <c r="R44" i="1" s="1"/>
  <c r="Q134" i="1"/>
  <c r="R134" i="1" s="1"/>
  <c r="M65" i="1"/>
  <c r="Q83" i="1"/>
  <c r="R83" i="1" s="1"/>
  <c r="Q175" i="1"/>
  <c r="R175" i="1" s="1"/>
  <c r="Q203" i="1"/>
  <c r="R203" i="1" s="1"/>
  <c r="Q217" i="1"/>
  <c r="R217" i="1" s="1"/>
  <c r="M27" i="1"/>
  <c r="E258" i="1"/>
  <c r="M8" i="1"/>
  <c r="M258" i="1" s="1"/>
  <c r="R115" i="1"/>
  <c r="R155" i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<sst xmlns="http://schemas.openxmlformats.org/spreadsheetml/2006/main" count="627" uniqueCount="306">
  <si>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</si>
  <si>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</si>
  <si>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19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</si>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</sst>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WEDUNG</v>
          </cell>
          <cell r="F3" t="str">
            <v>KENDUREN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WEDUNG</v>
          </cell>
          <cell r="F5" t="str">
            <v>KENDUREN</v>
          </cell>
        </row>
        <row r="6">
          <cell r="E6" t="str">
            <v>WEDUNG</v>
          </cell>
          <cell r="F6" t="str">
            <v>KENDUREN</v>
          </cell>
        </row>
        <row r="7">
          <cell r="E7" t="str">
            <v>WEDUNG</v>
          </cell>
          <cell r="F7" t="str">
            <v>KENDUREN</v>
          </cell>
        </row>
        <row r="8">
          <cell r="E8" t="str">
            <v>WEDUNG</v>
          </cell>
          <cell r="F8" t="str">
            <v>KENDUREN</v>
          </cell>
        </row>
        <row r="9">
          <cell r="E9" t="str">
            <v>WEDUNG</v>
          </cell>
          <cell r="F9" t="str">
            <v>KENDUREN</v>
          </cell>
        </row>
        <row r="10">
          <cell r="E10" t="str">
            <v>WEDUNG</v>
          </cell>
          <cell r="F10" t="str">
            <v>KENDUREN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1.85546875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11</v>
      </c>
      <c r="N237" s="29" t="e">
        <f>SUM(#REF!)</f>
        <v>#REF!</v>
      </c>
      <c r="Q237" s="28">
        <f t="shared" si="3"/>
        <v>0</v>
      </c>
      <c r="R237" s="69">
        <f>SUM(Q237:Q256)</f>
        <v>11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11</v>
      </c>
      <c r="N258" s="58" t="e">
        <f t="shared" si="5"/>
        <v>#REF!</v>
      </c>
      <c r="P258" s="3">
        <f>SUM(P8:P257)</f>
        <v>0</v>
      </c>
      <c r="Q258" s="59">
        <f>SUM(Q8:Q257)</f>
        <v>11</v>
      </c>
      <c r="R258" s="57">
        <f>SUM(R8:R257)</f>
        <v>11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2022-08-22T04:28:19Z</dcterms:created>
  <dcterms:modified xsi:type="dcterms:W3CDTF">2022-08-22T04:28:59Z</dcterms:modified>
</cp:coreProperties>
</file>