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Q255" i="1"/>
  <c r="E255" i="1"/>
  <c r="E254" i="1"/>
  <c r="Q254" i="1" s="1"/>
  <c r="Q253" i="1"/>
  <c r="E253" i="1"/>
  <c r="E252" i="1"/>
  <c r="Q252" i="1" s="1"/>
  <c r="Q251" i="1"/>
  <c r="E251" i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R65" i="1"/>
  <c r="R27" i="1"/>
  <c r="Q83" i="1"/>
  <c r="R83" i="1" s="1"/>
  <c r="Q134" i="1"/>
  <c r="R134" i="1" s="1"/>
  <c r="E258" i="1"/>
  <c r="M8" i="1"/>
  <c r="M65" i="1"/>
  <c r="Q175" i="1"/>
  <c r="R175" i="1" s="1"/>
  <c r="Q203" i="1"/>
  <c r="R203" i="1" s="1"/>
  <c r="Q217" i="1"/>
  <c r="R217" i="1" s="1"/>
  <c r="R8" i="1"/>
  <c r="R115" i="1"/>
  <c r="R155" i="1"/>
  <c r="Q237" i="1"/>
  <c r="R237" i="1" s="1"/>
  <c r="M258" i="1" l="1"/>
  <c r="Q258" i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<sst xmlns="http://schemas.openxmlformats.org/spreadsheetml/2006/main" count="627" uniqueCount="306">
  <si>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</si>
  <si>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</si>
  <si>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05 JULI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</si>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</sst>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0635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8730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0635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8730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0635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8730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5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KANGKUNG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1.85546875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</v>
      </c>
      <c r="N8" s="27" t="e">
        <f>SUM(#REF!)</f>
        <v>#REF!</v>
      </c>
      <c r="Q8" s="28">
        <f t="shared" ref="Q8:Q71" si="0">SUM(E8:E8)</f>
        <v>0</v>
      </c>
      <c r="R8" s="69">
        <f>SUM(Q8:Q26)</f>
        <v>1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1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1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</v>
      </c>
      <c r="N258" s="58" t="e">
        <f t="shared" si="5"/>
        <v>#REF!</v>
      </c>
      <c r="P258" s="3">
        <f>SUM(P8:P257)</f>
        <v>0</v>
      </c>
      <c r="Q258" s="59">
        <f>SUM(Q8:Q257)</f>
        <v>1</v>
      </c>
      <c r="R258" s="57">
        <f>SUM(R8:R257)</f>
        <v>1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2022-07-06T00:47:45Z</dcterms:created>
  <dcterms:modified xsi:type="dcterms:W3CDTF">2022-07-06T00:48:40Z</dcterms:modified>
</cp:coreProperties>
</file>