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183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R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R44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65" i="1"/>
  <c r="M83" i="1"/>
  <c r="M134" i="1"/>
  <c r="R8" i="1"/>
  <c r="Q115" i="1"/>
  <c r="R115" i="1" s="1"/>
  <c r="R155" i="1"/>
  <c r="M175" i="1"/>
  <c r="R187" i="1"/>
  <c r="M203" i="1"/>
  <c r="M217" i="1"/>
  <c r="Q237" i="1"/>
  <c r="R237" i="1" s="1"/>
  <c r="E258" i="1"/>
  <c r="M8" i="1"/>
  <c r="M258" i="1" s="1"/>
  <c r="Q258" i="1" l="1"/>
  <c r="R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<sst xmlns="http://schemas.openxmlformats.org/spreadsheetml/2006/main" count="627" uniqueCount="306">
  <si>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</si>
  <si>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</si>
  <si>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12 AGUSTUS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</si>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</sst>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2%20AGUSTU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FORMAT KONTAK ERAT"/>
      <sheetName val="KONTAK ERAT KELUAR"/>
      <sheetName val="KONTAKERAT MASUK"/>
    </sheetNames>
    <sheetDataSet>
      <sheetData sheetId="0">
        <row r="1">
          <cell r="E1" t="str">
            <v>KABUPATEN</v>
          </cell>
          <cell r="F1" t="str">
            <v>KECAMATAN</v>
          </cell>
        </row>
        <row r="2">
          <cell r="E2" t="str">
            <v>WONOSALAM</v>
          </cell>
          <cell r="F2" t="str">
            <v>BOTOREJO</v>
          </cell>
        </row>
        <row r="3">
          <cell r="E3" t="str">
            <v>WONOSALAM</v>
          </cell>
          <cell r="F3" t="str">
            <v>BOTOREJO</v>
          </cell>
        </row>
        <row r="4">
          <cell r="E4" t="str">
            <v>WONOSALAM</v>
          </cell>
          <cell r="F4" t="str">
            <v>BOTOREJO</v>
          </cell>
        </row>
        <row r="5">
          <cell r="E5" t="str">
            <v>WONOSALAM</v>
          </cell>
          <cell r="F5" t="str">
            <v>BOTOREJO</v>
          </cell>
        </row>
        <row r="6">
          <cell r="E6" t="str">
            <v>KARANGTENGAH</v>
          </cell>
          <cell r="F6" t="str">
            <v>WONOKERTO</v>
          </cell>
        </row>
        <row r="7">
          <cell r="E7" t="str">
            <v>KARANGTENGAH</v>
          </cell>
          <cell r="F7" t="str">
            <v>WONOKERTO</v>
          </cell>
        </row>
        <row r="8">
          <cell r="E8" t="str">
            <v>KARANGTENGAH</v>
          </cell>
          <cell r="F8" t="str">
            <v>WONOKERTO</v>
          </cell>
        </row>
        <row r="9">
          <cell r="E9" t="str">
            <v>KARANGTENGAH</v>
          </cell>
          <cell r="F9" t="str">
            <v>WONOWOSO</v>
          </cell>
        </row>
        <row r="10">
          <cell r="E10" t="str">
            <v>KARANGTENGAH</v>
          </cell>
          <cell r="F10" t="str">
            <v>WONOWOSO</v>
          </cell>
        </row>
        <row r="11">
          <cell r="E11" t="str">
            <v>KARANGTENGAH</v>
          </cell>
          <cell r="F11" t="str">
            <v>WONOWOSO</v>
          </cell>
        </row>
        <row r="12">
          <cell r="E12" t="str">
            <v>KARANGTENGAH</v>
          </cell>
          <cell r="F12" t="str">
            <v>WONOWOSO</v>
          </cell>
        </row>
        <row r="13">
          <cell r="E13" t="str">
            <v>KARANGTENGAH</v>
          </cell>
          <cell r="F13" t="str">
            <v>WONOWOSO</v>
          </cell>
        </row>
        <row r="14">
          <cell r="E14" t="str">
            <v>WONOSALAM</v>
          </cell>
          <cell r="F14" t="str">
            <v>BOTOREJO</v>
          </cell>
        </row>
        <row r="15">
          <cell r="E15" t="str">
            <v>WONOSALAM</v>
          </cell>
          <cell r="F15" t="str">
            <v>BOTOREJO</v>
          </cell>
        </row>
        <row r="16">
          <cell r="E16" t="str">
            <v>WONOSALAM</v>
          </cell>
          <cell r="F16" t="str">
            <v>BOTOREJO</v>
          </cell>
        </row>
        <row r="17">
          <cell r="E17" t="str">
            <v>WONOSALAM</v>
          </cell>
          <cell r="F17" t="str">
            <v>BOTOREJO</v>
          </cell>
        </row>
        <row r="18">
          <cell r="E18" t="str">
            <v>WONOSALAM</v>
          </cell>
          <cell r="F18" t="str">
            <v>BOTOREJO</v>
          </cell>
        </row>
        <row r="19">
          <cell r="E19" t="str">
            <v>KEBONAGUNG</v>
          </cell>
          <cell r="F19" t="str">
            <v>PILANG WETAN</v>
          </cell>
        </row>
        <row r="20">
          <cell r="E20" t="str">
            <v>KEBONAGUNG</v>
          </cell>
          <cell r="F20" t="str">
            <v>PILANG WETAN</v>
          </cell>
        </row>
        <row r="21">
          <cell r="E21" t="str">
            <v>SAYUNG</v>
          </cell>
          <cell r="F21" t="str">
            <v>PRAMPELAN</v>
          </cell>
        </row>
        <row r="22">
          <cell r="E22" t="str">
            <v>SAYUNG</v>
          </cell>
          <cell r="F22" t="str">
            <v>PRAMPELAN</v>
          </cell>
        </row>
        <row r="23">
          <cell r="E23" t="str">
            <v>SAYUNG</v>
          </cell>
          <cell r="F23" t="str">
            <v>PRAMPELAN</v>
          </cell>
        </row>
        <row r="24">
          <cell r="E24" t="str">
            <v>SAYUNG</v>
          </cell>
          <cell r="F24" t="str">
            <v>PRAMPELAN</v>
          </cell>
        </row>
        <row r="25">
          <cell r="E25" t="str">
            <v>SAYUNG</v>
          </cell>
          <cell r="F25" t="str">
            <v>PRAMPELAN</v>
          </cell>
        </row>
        <row r="26">
          <cell r="E26" t="str">
            <v>GUNTUR</v>
          </cell>
          <cell r="F26" t="str">
            <v>TLOGOWERU</v>
          </cell>
        </row>
        <row r="27">
          <cell r="E27" t="str">
            <v>GUNTUR</v>
          </cell>
          <cell r="F27" t="str">
            <v>TLOGOWERU</v>
          </cell>
        </row>
        <row r="28">
          <cell r="E28" t="str">
            <v>GUNTUR</v>
          </cell>
          <cell r="F28" t="str">
            <v>TLOGOWERU</v>
          </cell>
        </row>
        <row r="29">
          <cell r="E29" t="str">
            <v>GUNTUR</v>
          </cell>
          <cell r="F29" t="str">
            <v>TLOGOWERU</v>
          </cell>
        </row>
        <row r="30">
          <cell r="E30" t="str">
            <v>KEBONAGUNG</v>
          </cell>
          <cell r="F30" t="str">
            <v>KEBONAGUNG</v>
          </cell>
        </row>
        <row r="31">
          <cell r="E31" t="str">
            <v>SAYUNG</v>
          </cell>
          <cell r="F31" t="str">
            <v>PRAMPELAN</v>
          </cell>
        </row>
        <row r="32">
          <cell r="E32" t="str">
            <v>SAYUNG</v>
          </cell>
          <cell r="F32" t="str">
            <v>PRAMPELAN</v>
          </cell>
        </row>
        <row r="33">
          <cell r="E33" t="str">
            <v>SAYUNG</v>
          </cell>
          <cell r="F33" t="str">
            <v>PRAMPELAN</v>
          </cell>
        </row>
        <row r="34">
          <cell r="E34" t="str">
            <v>SAYUNG</v>
          </cell>
          <cell r="F34" t="str">
            <v>PRAMPELAN</v>
          </cell>
        </row>
        <row r="35">
          <cell r="E35" t="str">
            <v>SAYUNG</v>
          </cell>
          <cell r="F35" t="str">
            <v>PRAMPELAN</v>
          </cell>
        </row>
        <row r="36">
          <cell r="E36" t="str">
            <v>SAYUNG</v>
          </cell>
          <cell r="F36" t="str">
            <v>PRAMPELAN</v>
          </cell>
        </row>
        <row r="37">
          <cell r="E37" t="str">
            <v>SAYUNG</v>
          </cell>
          <cell r="F37" t="str">
            <v>PRAMPELAN</v>
          </cell>
        </row>
        <row r="38">
          <cell r="E38" t="str">
            <v>SAYUNG</v>
          </cell>
          <cell r="F38" t="str">
            <v>PRAMPELAN</v>
          </cell>
        </row>
        <row r="39">
          <cell r="E39" t="str">
            <v>SAYUNG</v>
          </cell>
          <cell r="F39" t="str">
            <v>PRAMPELAN</v>
          </cell>
        </row>
        <row r="40">
          <cell r="E40" t="str">
            <v>SAYUNG</v>
          </cell>
          <cell r="F40" t="str">
            <v>PRAMPELAN</v>
          </cell>
        </row>
        <row r="41">
          <cell r="E41" t="str">
            <v>SAYUNG</v>
          </cell>
          <cell r="F41" t="str">
            <v>PRAMPELAN</v>
          </cell>
        </row>
        <row r="42">
          <cell r="E42" t="str">
            <v>SAYUNG</v>
          </cell>
          <cell r="F42" t="str">
            <v>PRAMPELAN</v>
          </cell>
        </row>
        <row r="43">
          <cell r="E43" t="str">
            <v>SAYUNG</v>
          </cell>
          <cell r="F43" t="str">
            <v>PRAMPELAN</v>
          </cell>
        </row>
        <row r="44">
          <cell r="E44" t="str">
            <v>SAYUNG</v>
          </cell>
          <cell r="F44" t="str">
            <v>PRAMPELAN</v>
          </cell>
        </row>
        <row r="45">
          <cell r="E45" t="str">
            <v>SAYUNG</v>
          </cell>
          <cell r="F45" t="str">
            <v>PRAMPELAN</v>
          </cell>
        </row>
        <row r="46">
          <cell r="E46" t="str">
            <v>GUNTUR</v>
          </cell>
          <cell r="F46" t="str">
            <v>BANJAREJO</v>
          </cell>
        </row>
        <row r="47">
          <cell r="E47" t="str">
            <v>GUNTUR</v>
          </cell>
          <cell r="F47" t="str">
            <v>BANJAREJO</v>
          </cell>
        </row>
        <row r="48">
          <cell r="E48" t="str">
            <v>DEMAK</v>
          </cell>
          <cell r="F48" t="str">
            <v>BINTORO</v>
          </cell>
        </row>
        <row r="49">
          <cell r="E49" t="str">
            <v>DEMAK</v>
          </cell>
          <cell r="F49" t="str">
            <v>BINTORO</v>
          </cell>
        </row>
        <row r="50">
          <cell r="E50" t="str">
            <v>SAYUNG</v>
          </cell>
          <cell r="F50" t="str">
            <v>KALISARI</v>
          </cell>
        </row>
        <row r="51">
          <cell r="E51" t="str">
            <v>SAYUNG</v>
          </cell>
          <cell r="F51" t="str">
            <v>KALISARI</v>
          </cell>
        </row>
        <row r="52">
          <cell r="E52" t="str">
            <v>SAYUNG</v>
          </cell>
          <cell r="F52" t="str">
            <v>KALISARI</v>
          </cell>
        </row>
        <row r="53">
          <cell r="E53" t="str">
            <v>SAYUNG</v>
          </cell>
          <cell r="F53" t="str">
            <v>KALISARI</v>
          </cell>
        </row>
        <row r="54">
          <cell r="E54" t="str">
            <v>SAYUNG</v>
          </cell>
          <cell r="F54" t="str">
            <v>KALISARI</v>
          </cell>
        </row>
        <row r="55">
          <cell r="E55" t="str">
            <v>SAYUNG</v>
          </cell>
          <cell r="F55" t="str">
            <v>KALISARI</v>
          </cell>
        </row>
        <row r="56">
          <cell r="E56" t="str">
            <v>SAYUNG</v>
          </cell>
          <cell r="F56" t="str">
            <v>KALISARI</v>
          </cell>
        </row>
        <row r="57">
          <cell r="E57" t="str">
            <v>SAYUNG</v>
          </cell>
          <cell r="F57" t="str">
            <v>KALISARI</v>
          </cell>
        </row>
        <row r="58">
          <cell r="E58" t="str">
            <v>SAYUNG</v>
          </cell>
          <cell r="F58" t="str">
            <v>KALISARI</v>
          </cell>
        </row>
        <row r="59">
          <cell r="E59" t="str">
            <v>SAYUNG</v>
          </cell>
          <cell r="F59" t="str">
            <v>KALISARI</v>
          </cell>
        </row>
        <row r="60">
          <cell r="E60" t="str">
            <v>SAYUNG</v>
          </cell>
          <cell r="F60" t="str">
            <v>KALISARI</v>
          </cell>
        </row>
        <row r="61">
          <cell r="E61" t="str">
            <v>SAYUNG</v>
          </cell>
          <cell r="F61" t="str">
            <v>KALISARI</v>
          </cell>
        </row>
        <row r="62">
          <cell r="E62" t="str">
            <v>SAYUNG</v>
          </cell>
          <cell r="F62" t="str">
            <v>KALISARI</v>
          </cell>
        </row>
        <row r="63">
          <cell r="E63" t="str">
            <v>SAYUNG</v>
          </cell>
          <cell r="F63" t="str">
            <v>KALISARI</v>
          </cell>
        </row>
        <row r="64">
          <cell r="E64" t="str">
            <v>SAYUNG</v>
          </cell>
          <cell r="F64" t="str">
            <v>KALISARI</v>
          </cell>
        </row>
        <row r="65">
          <cell r="E65" t="str">
            <v>SAYUNG</v>
          </cell>
          <cell r="F65" t="str">
            <v>KALISARI</v>
          </cell>
        </row>
        <row r="66">
          <cell r="E66" t="str">
            <v>SAYUNG</v>
          </cell>
          <cell r="F66" t="str">
            <v>KALISARI</v>
          </cell>
        </row>
        <row r="67">
          <cell r="E67" t="str">
            <v>SAYUNG</v>
          </cell>
          <cell r="F67" t="str">
            <v>KALISARI</v>
          </cell>
        </row>
        <row r="68">
          <cell r="E68" t="str">
            <v>SAYUNG</v>
          </cell>
          <cell r="F68" t="str">
            <v>KALISARI</v>
          </cell>
        </row>
        <row r="69">
          <cell r="E69" t="str">
            <v>SAYUNG</v>
          </cell>
          <cell r="F69" t="str">
            <v>KALISARI</v>
          </cell>
        </row>
        <row r="70">
          <cell r="E70" t="str">
            <v>KARANGTENGAH</v>
          </cell>
          <cell r="F70" t="str">
            <v>PULOSARI</v>
          </cell>
        </row>
        <row r="71">
          <cell r="E71" t="str">
            <v>DEMAK</v>
          </cell>
          <cell r="F71" t="str">
            <v>BINTORO</v>
          </cell>
        </row>
        <row r="72">
          <cell r="E72" t="str">
            <v>KARANGTENGAH</v>
          </cell>
          <cell r="F72" t="str">
            <v>DUKUN</v>
          </cell>
        </row>
        <row r="73">
          <cell r="E73" t="str">
            <v>KARANGTENGAH</v>
          </cell>
          <cell r="F73" t="str">
            <v>DUKUN</v>
          </cell>
        </row>
        <row r="74">
          <cell r="E74" t="str">
            <v>KARANGTENGAH</v>
          </cell>
          <cell r="F74" t="str">
            <v>DUKUN</v>
          </cell>
        </row>
        <row r="75">
          <cell r="E75" t="str">
            <v>KARANGTENGAH</v>
          </cell>
          <cell r="F75" t="str">
            <v>DUKUN</v>
          </cell>
        </row>
        <row r="76">
          <cell r="E76" t="str">
            <v>KARANGTENGAH</v>
          </cell>
          <cell r="F76" t="str">
            <v>DUKUN</v>
          </cell>
        </row>
        <row r="77">
          <cell r="E77" t="str">
            <v>KARANGTENGAH</v>
          </cell>
          <cell r="F77" t="str">
            <v>DUKUN</v>
          </cell>
        </row>
        <row r="78">
          <cell r="E78" t="str">
            <v>KARANGTENGAH</v>
          </cell>
          <cell r="F78" t="str">
            <v>DUKUN</v>
          </cell>
        </row>
        <row r="79">
          <cell r="E79" t="str">
            <v>KARANGTENGAH</v>
          </cell>
          <cell r="F79" t="str">
            <v>DUKUN</v>
          </cell>
        </row>
        <row r="80">
          <cell r="E80" t="str">
            <v>WEDUNG</v>
          </cell>
          <cell r="F80" t="str">
            <v>JUNGPASIR</v>
          </cell>
        </row>
        <row r="81">
          <cell r="E81" t="str">
            <v>WEDUNG</v>
          </cell>
          <cell r="F81" t="str">
            <v>JUNGPASIR</v>
          </cell>
        </row>
        <row r="82">
          <cell r="E82" t="str">
            <v>WEDUNG</v>
          </cell>
          <cell r="F82" t="str">
            <v>JUNGPASIR</v>
          </cell>
        </row>
        <row r="83">
          <cell r="E83" t="str">
            <v>WEDUNG</v>
          </cell>
          <cell r="F83" t="str">
            <v>JUNGPASIR</v>
          </cell>
        </row>
        <row r="84">
          <cell r="E84" t="str">
            <v>WEDUNG</v>
          </cell>
          <cell r="F84" t="str">
            <v>JUNGPASIR</v>
          </cell>
        </row>
        <row r="85">
          <cell r="E85" t="str">
            <v>DEMAK</v>
          </cell>
          <cell r="F85" t="str">
            <v>KADILANGU</v>
          </cell>
        </row>
        <row r="86">
          <cell r="E86" t="str">
            <v>DEMAK</v>
          </cell>
          <cell r="F86" t="str">
            <v>KATONSARI</v>
          </cell>
        </row>
        <row r="87">
          <cell r="E87" t="str">
            <v>DEMAK</v>
          </cell>
          <cell r="F87" t="str">
            <v>KATONSARI</v>
          </cell>
        </row>
        <row r="88">
          <cell r="E88" t="str">
            <v>DEMAK</v>
          </cell>
          <cell r="F88" t="str">
            <v>KATONSARI</v>
          </cell>
        </row>
        <row r="89">
          <cell r="E89" t="str">
            <v>DEMAK</v>
          </cell>
          <cell r="F89" t="str">
            <v>KATONSARI</v>
          </cell>
        </row>
        <row r="90">
          <cell r="E90" t="str">
            <v>DEMAK</v>
          </cell>
          <cell r="F90" t="str">
            <v>KATONSARI</v>
          </cell>
        </row>
        <row r="91">
          <cell r="E91" t="str">
            <v>DEMAK</v>
          </cell>
          <cell r="F91" t="str">
            <v>KATONSARI</v>
          </cell>
        </row>
        <row r="92">
          <cell r="E92" t="str">
            <v>DEMAK</v>
          </cell>
          <cell r="F92" t="str">
            <v>KATONSARI</v>
          </cell>
        </row>
        <row r="93">
          <cell r="E93" t="str">
            <v>DEMAK</v>
          </cell>
          <cell r="F93" t="str">
            <v>KATONSARI</v>
          </cell>
        </row>
        <row r="94">
          <cell r="E94" t="str">
            <v>GAJAH</v>
          </cell>
          <cell r="F94" t="str">
            <v>MEDINI</v>
          </cell>
        </row>
        <row r="95">
          <cell r="E95" t="str">
            <v>KARANGTENGAH</v>
          </cell>
          <cell r="F95" t="str">
            <v>PIDODO</v>
          </cell>
        </row>
        <row r="96">
          <cell r="E96" t="str">
            <v>KARANGTENGAH</v>
          </cell>
          <cell r="F96" t="str">
            <v>PIDODO</v>
          </cell>
        </row>
        <row r="97">
          <cell r="E97" t="str">
            <v>KARANGTENGAH</v>
          </cell>
          <cell r="F97" t="str">
            <v>PIDODO</v>
          </cell>
        </row>
        <row r="98">
          <cell r="E98" t="str">
            <v>KARANGTENGAH</v>
          </cell>
          <cell r="F98" t="str">
            <v>PIDODO</v>
          </cell>
        </row>
        <row r="99">
          <cell r="E99" t="str">
            <v>KARANGTENGAH</v>
          </cell>
          <cell r="F99" t="str">
            <v>PIDODO</v>
          </cell>
        </row>
        <row r="100">
          <cell r="E100" t="str">
            <v>KARANGTENGAH</v>
          </cell>
          <cell r="F100" t="str">
            <v>PIDODO</v>
          </cell>
        </row>
        <row r="101">
          <cell r="E101" t="str">
            <v>KARANGTENGAH</v>
          </cell>
          <cell r="F101" t="str">
            <v>PIDODO</v>
          </cell>
        </row>
        <row r="102">
          <cell r="E102" t="str">
            <v>KARANGTENGAH</v>
          </cell>
          <cell r="F102" t="str">
            <v>PIDODO</v>
          </cell>
        </row>
        <row r="103">
          <cell r="E103" t="str">
            <v>KARANGTENGAH</v>
          </cell>
          <cell r="F103" t="str">
            <v>PIDODO</v>
          </cell>
        </row>
        <row r="104">
          <cell r="E104" t="str">
            <v>KARANGTENGAH</v>
          </cell>
          <cell r="F104" t="str">
            <v>PIDODO</v>
          </cell>
        </row>
        <row r="105">
          <cell r="E105" t="str">
            <v>KARANGTENGAH</v>
          </cell>
          <cell r="F105" t="str">
            <v>PULOSARI</v>
          </cell>
        </row>
        <row r="106">
          <cell r="E106" t="str">
            <v>KARANGTENGAH</v>
          </cell>
          <cell r="F106" t="str">
            <v>PULOSARI</v>
          </cell>
        </row>
        <row r="107">
          <cell r="E107" t="str">
            <v>KARANGTENGAH</v>
          </cell>
          <cell r="F107" t="str">
            <v>PULOSARI</v>
          </cell>
        </row>
        <row r="108">
          <cell r="E108" t="str">
            <v>KARANGTENGAH</v>
          </cell>
          <cell r="F108" t="str">
            <v>PULOSARI</v>
          </cell>
        </row>
        <row r="109">
          <cell r="E109" t="str">
            <v>KARANGTENGAH</v>
          </cell>
          <cell r="F109" t="str">
            <v>PULOSARI</v>
          </cell>
        </row>
        <row r="110">
          <cell r="E110" t="str">
            <v>KARANGTENGAH</v>
          </cell>
          <cell r="F110" t="str">
            <v>PULOSARI</v>
          </cell>
        </row>
        <row r="111">
          <cell r="E111" t="str">
            <v>KARANGTENGAH</v>
          </cell>
          <cell r="F111" t="str">
            <v>PULOSARI</v>
          </cell>
        </row>
        <row r="112">
          <cell r="E112" t="str">
            <v>KARANGTENGAH</v>
          </cell>
          <cell r="F112" t="str">
            <v>PULOSARI</v>
          </cell>
        </row>
        <row r="113">
          <cell r="E113" t="str">
            <v>KARANGTENGAH</v>
          </cell>
          <cell r="F113" t="str">
            <v>PULOSARI</v>
          </cell>
        </row>
        <row r="114">
          <cell r="E114" t="str">
            <v>KARANGTENGAH</v>
          </cell>
          <cell r="F114" t="str">
            <v>PULOSARI</v>
          </cell>
        </row>
        <row r="115">
          <cell r="E115" t="str">
            <v>KARANGTENGAH</v>
          </cell>
          <cell r="F115" t="str">
            <v>PULOSARI</v>
          </cell>
        </row>
        <row r="116">
          <cell r="E116" t="str">
            <v>KARANGTENGAH</v>
          </cell>
          <cell r="F116" t="str">
            <v>PULOSARI</v>
          </cell>
        </row>
        <row r="117">
          <cell r="E117" t="str">
            <v>KARANGANYAR</v>
          </cell>
          <cell r="F117" t="str">
            <v>CANGKRING B</v>
          </cell>
        </row>
        <row r="118">
          <cell r="E118" t="str">
            <v>KARANGANYAR</v>
          </cell>
          <cell r="F118" t="str">
            <v>CANGKRING B</v>
          </cell>
        </row>
        <row r="119">
          <cell r="E119" t="str">
            <v>KARANGANYAR</v>
          </cell>
          <cell r="F119" t="str">
            <v>CANGKRING B</v>
          </cell>
        </row>
        <row r="120">
          <cell r="E120" t="str">
            <v>KARANGANYAR</v>
          </cell>
          <cell r="F120" t="str">
            <v>CANGKRING B</v>
          </cell>
        </row>
        <row r="121">
          <cell r="E121" t="str">
            <v>KARANGANYAR</v>
          </cell>
          <cell r="F121" t="str">
            <v>CANGKRING B</v>
          </cell>
        </row>
        <row r="122">
          <cell r="E122" t="str">
            <v>KARANGANYAR</v>
          </cell>
          <cell r="F122" t="str">
            <v>CANGKRING B</v>
          </cell>
        </row>
        <row r="123">
          <cell r="E123" t="str">
            <v>KARANGANYAR</v>
          </cell>
          <cell r="F123" t="str">
            <v>CANGKRING B</v>
          </cell>
        </row>
        <row r="124">
          <cell r="E124" t="str">
            <v>KARANGANYAR</v>
          </cell>
          <cell r="F124" t="str">
            <v>CANGKRING B</v>
          </cell>
        </row>
        <row r="125">
          <cell r="E125" t="str">
            <v>KARANGANYAR</v>
          </cell>
          <cell r="F125" t="str">
            <v>CANGKRING B</v>
          </cell>
        </row>
        <row r="126">
          <cell r="E126" t="str">
            <v>KARANGANYAR</v>
          </cell>
          <cell r="F126" t="str">
            <v>CANGKRING B</v>
          </cell>
        </row>
        <row r="127">
          <cell r="E127" t="str">
            <v>KARANGANYAR</v>
          </cell>
          <cell r="F127" t="str">
            <v>CANGKRING B</v>
          </cell>
        </row>
        <row r="128">
          <cell r="E128" t="str">
            <v>KARANGANYAR</v>
          </cell>
          <cell r="F128" t="str">
            <v>CANGKRING B</v>
          </cell>
        </row>
        <row r="129">
          <cell r="E129" t="str">
            <v>KARANGANYAR</v>
          </cell>
          <cell r="F129" t="str">
            <v>CANGKRING B</v>
          </cell>
        </row>
        <row r="130">
          <cell r="E130" t="str">
            <v>KARANGANYAR</v>
          </cell>
          <cell r="F130" t="str">
            <v>CANGKRING B</v>
          </cell>
        </row>
        <row r="131">
          <cell r="E131" t="str">
            <v>KARANGANYAR</v>
          </cell>
          <cell r="F131" t="str">
            <v>CANGKRING B</v>
          </cell>
        </row>
        <row r="132">
          <cell r="E132" t="str">
            <v>KARANGANYAR</v>
          </cell>
          <cell r="F132" t="str">
            <v>CANGKRING B</v>
          </cell>
        </row>
        <row r="133">
          <cell r="E133" t="str">
            <v>KARANGANYAR</v>
          </cell>
          <cell r="F133" t="str">
            <v>CANGKRING B</v>
          </cell>
        </row>
        <row r="134">
          <cell r="E134" t="str">
            <v>KARANGANYAR</v>
          </cell>
          <cell r="F134" t="str">
            <v>CANGKRING B</v>
          </cell>
        </row>
        <row r="135">
          <cell r="E135" t="str">
            <v>KARANGANYAR</v>
          </cell>
          <cell r="F135" t="str">
            <v>CANGKRING B</v>
          </cell>
        </row>
        <row r="136">
          <cell r="E136" t="str">
            <v>KARANGANYAR</v>
          </cell>
          <cell r="F136" t="str">
            <v>CANGKRING B</v>
          </cell>
        </row>
        <row r="137">
          <cell r="E137" t="str">
            <v>KARANGANYAR</v>
          </cell>
          <cell r="F137" t="str">
            <v>CANGKRING B</v>
          </cell>
        </row>
        <row r="138">
          <cell r="E138" t="str">
            <v>KARANGANYAR</v>
          </cell>
          <cell r="F138" t="str">
            <v>CANGKRING B</v>
          </cell>
        </row>
        <row r="139">
          <cell r="E139" t="str">
            <v>KARANGANYAR</v>
          </cell>
          <cell r="F139" t="str">
            <v>CANGKRING B</v>
          </cell>
        </row>
        <row r="140">
          <cell r="E140" t="str">
            <v>KARANGANYAR</v>
          </cell>
          <cell r="F140" t="str">
            <v>CANGKRING B</v>
          </cell>
        </row>
        <row r="141">
          <cell r="E141" t="str">
            <v>KARANGANYAR</v>
          </cell>
          <cell r="F141" t="str">
            <v>CANGKRING B</v>
          </cell>
        </row>
        <row r="142">
          <cell r="E142" t="str">
            <v>KARANGANYAR</v>
          </cell>
          <cell r="F142" t="str">
            <v>CANGKRING B</v>
          </cell>
        </row>
        <row r="143">
          <cell r="E143" t="str">
            <v>KARANGANYAR</v>
          </cell>
          <cell r="F143" t="str">
            <v>CANGKRING B</v>
          </cell>
        </row>
        <row r="144">
          <cell r="E144" t="str">
            <v>KARANGANYAR</v>
          </cell>
          <cell r="F144" t="str">
            <v>CANGKRING B</v>
          </cell>
        </row>
        <row r="145">
          <cell r="E145" t="str">
            <v>KARANGANYAR</v>
          </cell>
          <cell r="F145" t="str">
            <v>CANGKRING B</v>
          </cell>
        </row>
        <row r="146">
          <cell r="E146" t="str">
            <v>KARANGANYAR</v>
          </cell>
          <cell r="F146" t="str">
            <v>CANGKRING B</v>
          </cell>
        </row>
        <row r="147">
          <cell r="E147" t="str">
            <v>KARANGANYAR</v>
          </cell>
          <cell r="F147" t="str">
            <v>CANGKRING B</v>
          </cell>
        </row>
        <row r="148">
          <cell r="E148" t="str">
            <v>KARANGANYAR</v>
          </cell>
          <cell r="F148" t="str">
            <v>CANGKRING B</v>
          </cell>
        </row>
        <row r="149">
          <cell r="E149" t="str">
            <v>KARANGANYAR</v>
          </cell>
          <cell r="F149" t="str">
            <v>CANGKRING B</v>
          </cell>
        </row>
        <row r="150">
          <cell r="E150" t="str">
            <v>KARANGANYAR</v>
          </cell>
          <cell r="F150" t="str">
            <v>CANGKRING B</v>
          </cell>
        </row>
        <row r="151">
          <cell r="E151" t="str">
            <v>KARANGANYAR</v>
          </cell>
          <cell r="F151" t="str">
            <v>CANGKRING B</v>
          </cell>
        </row>
        <row r="152">
          <cell r="E152" t="str">
            <v>KARANGANYAR</v>
          </cell>
          <cell r="F152" t="str">
            <v>CANGKRING B</v>
          </cell>
        </row>
        <row r="153">
          <cell r="E153" t="str">
            <v>KARANGANYAR</v>
          </cell>
          <cell r="F153" t="str">
            <v>CANGKRING B</v>
          </cell>
        </row>
        <row r="154">
          <cell r="E154" t="str">
            <v>KARANGANYAR</v>
          </cell>
          <cell r="F154" t="str">
            <v>CANGKRING B</v>
          </cell>
        </row>
        <row r="155">
          <cell r="E155" t="str">
            <v>KARANGANYAR</v>
          </cell>
          <cell r="F155" t="str">
            <v>CANGKRING B</v>
          </cell>
        </row>
        <row r="156">
          <cell r="E156" t="str">
            <v>KARANGANYAR</v>
          </cell>
          <cell r="F156" t="str">
            <v>CANGKRING B</v>
          </cell>
        </row>
        <row r="157">
          <cell r="E157" t="str">
            <v>KARANGANYAR</v>
          </cell>
          <cell r="F157" t="str">
            <v>CANGKRING B</v>
          </cell>
        </row>
        <row r="158">
          <cell r="E158" t="str">
            <v>KARANGANYAR</v>
          </cell>
          <cell r="F158" t="str">
            <v>CANGKRING B</v>
          </cell>
        </row>
        <row r="159">
          <cell r="E159" t="str">
            <v>KARANGANYAR</v>
          </cell>
          <cell r="F159" t="str">
            <v>CANGKRING B</v>
          </cell>
        </row>
        <row r="160">
          <cell r="E160" t="str">
            <v>KARANGANYAR</v>
          </cell>
          <cell r="F160" t="str">
            <v>CANGKRING B</v>
          </cell>
        </row>
        <row r="161">
          <cell r="E161" t="str">
            <v>KARANGANYAR</v>
          </cell>
          <cell r="F161" t="str">
            <v>CANGKRING B</v>
          </cell>
        </row>
        <row r="162">
          <cell r="E162" t="str">
            <v>KARANGANYAR</v>
          </cell>
          <cell r="F162" t="str">
            <v>CANGKRING B</v>
          </cell>
        </row>
        <row r="163">
          <cell r="E163" t="str">
            <v>KARANGANYAR</v>
          </cell>
          <cell r="F163" t="str">
            <v>CANGKRING B</v>
          </cell>
        </row>
        <row r="164">
          <cell r="E164" t="str">
            <v>KARANGANYAR</v>
          </cell>
          <cell r="F164" t="str">
            <v>CANGKRING B</v>
          </cell>
        </row>
        <row r="165">
          <cell r="E165" t="str">
            <v>KARANGANYAR</v>
          </cell>
          <cell r="F165" t="str">
            <v>CANGKRING B</v>
          </cell>
        </row>
        <row r="166">
          <cell r="E166" t="str">
            <v>KARANGANYAR</v>
          </cell>
          <cell r="F166" t="str">
            <v>CANGKRING B</v>
          </cell>
        </row>
        <row r="167">
          <cell r="E167" t="str">
            <v>KARANGANYAR</v>
          </cell>
          <cell r="F167" t="str">
            <v>CANGKRING B</v>
          </cell>
        </row>
        <row r="168">
          <cell r="E168" t="str">
            <v>KARANGANYAR</v>
          </cell>
          <cell r="F168" t="str">
            <v>CANGKRING B</v>
          </cell>
        </row>
        <row r="169">
          <cell r="E169" t="str">
            <v>KARANGANYAR</v>
          </cell>
          <cell r="F169" t="str">
            <v>CANGKRING B</v>
          </cell>
        </row>
        <row r="170">
          <cell r="E170" t="str">
            <v>KARANGANYAR</v>
          </cell>
          <cell r="F170" t="str">
            <v>CANGKRING B</v>
          </cell>
        </row>
        <row r="171">
          <cell r="E171" t="str">
            <v>BONANG</v>
          </cell>
          <cell r="F171" t="str">
            <v>GEBANG</v>
          </cell>
        </row>
        <row r="172">
          <cell r="E172" t="str">
            <v>BONANG</v>
          </cell>
          <cell r="F172" t="str">
            <v>GEBANG</v>
          </cell>
        </row>
        <row r="173">
          <cell r="E173" t="str">
            <v>BONANG</v>
          </cell>
          <cell r="F173" t="str">
            <v>GEBANG</v>
          </cell>
        </row>
        <row r="174">
          <cell r="E174" t="str">
            <v>BONANG</v>
          </cell>
          <cell r="F174" t="str">
            <v>GEBANG</v>
          </cell>
        </row>
        <row r="175">
          <cell r="E175" t="str">
            <v>BONANG</v>
          </cell>
          <cell r="F175" t="str">
            <v>GEBANG</v>
          </cell>
        </row>
        <row r="176">
          <cell r="E176" t="str">
            <v>GUNTUR</v>
          </cell>
          <cell r="F176" t="str">
            <v>GUNTUR</v>
          </cell>
        </row>
        <row r="177">
          <cell r="E177" t="str">
            <v>GUNTUR</v>
          </cell>
          <cell r="F177" t="str">
            <v>KRANDON</v>
          </cell>
        </row>
        <row r="178">
          <cell r="E178" t="str">
            <v>GUNTUR</v>
          </cell>
          <cell r="F178" t="str">
            <v>KRANDON</v>
          </cell>
        </row>
        <row r="179">
          <cell r="E179" t="str">
            <v>GUNTUR</v>
          </cell>
          <cell r="F179" t="str">
            <v>KRANDON</v>
          </cell>
        </row>
        <row r="180">
          <cell r="E180" t="str">
            <v>BONANG</v>
          </cell>
          <cell r="F180" t="str">
            <v>PURWOREJO</v>
          </cell>
        </row>
        <row r="181">
          <cell r="E181" t="str">
            <v>BONANG</v>
          </cell>
          <cell r="F181" t="str">
            <v>PURWOREJO</v>
          </cell>
        </row>
        <row r="182">
          <cell r="E182" t="str">
            <v>BONANG</v>
          </cell>
          <cell r="F182" t="str">
            <v>PURWOREJO</v>
          </cell>
        </row>
        <row r="183">
          <cell r="E183" t="str">
            <v>GUNTUR</v>
          </cell>
          <cell r="F183" t="str">
            <v>SIDOKUMPUL</v>
          </cell>
        </row>
        <row r="184">
          <cell r="E184" t="str">
            <v>SAYUNG</v>
          </cell>
          <cell r="F184" t="str">
            <v>SRIWULAN</v>
          </cell>
        </row>
        <row r="185">
          <cell r="E185" t="str">
            <v>SAYUNG</v>
          </cell>
          <cell r="F185" t="str">
            <v>SRIWULAN</v>
          </cell>
        </row>
        <row r="186">
          <cell r="E186" t="str">
            <v>SAYUNG</v>
          </cell>
          <cell r="F186" t="str">
            <v>SRIWULAN</v>
          </cell>
        </row>
        <row r="187">
          <cell r="E187" t="str">
            <v>SAYUNG</v>
          </cell>
          <cell r="F187" t="str">
            <v>SRIWULAN</v>
          </cell>
        </row>
        <row r="188">
          <cell r="E188" t="str">
            <v>SAYUNG</v>
          </cell>
          <cell r="F188" t="str">
            <v>SRIWULAN</v>
          </cell>
        </row>
        <row r="189">
          <cell r="E189" t="str">
            <v>SAYUNG</v>
          </cell>
          <cell r="F189" t="str">
            <v>SRIWULAN</v>
          </cell>
        </row>
        <row r="190">
          <cell r="E190" t="str">
            <v>SAYUNG</v>
          </cell>
          <cell r="F190" t="str">
            <v>SRIWULAN</v>
          </cell>
        </row>
        <row r="191">
          <cell r="E191" t="str">
            <v>SAYUNG</v>
          </cell>
          <cell r="F191" t="str">
            <v>SRIWULAN</v>
          </cell>
        </row>
        <row r="192">
          <cell r="E192" t="str">
            <v>SAYUNG</v>
          </cell>
          <cell r="F192" t="str">
            <v>SRIWULAN</v>
          </cell>
        </row>
        <row r="193">
          <cell r="E193" t="str">
            <v>SAYUNG</v>
          </cell>
          <cell r="F193" t="str">
            <v>SRIWULAN</v>
          </cell>
        </row>
        <row r="194">
          <cell r="E194" t="str">
            <v>GUNTUR</v>
          </cell>
          <cell r="F194" t="str">
            <v>TANGKIS</v>
          </cell>
        </row>
        <row r="195">
          <cell r="E195" t="str">
            <v>DEMAK</v>
          </cell>
          <cell r="F195" t="str">
            <v>BINTORO</v>
          </cell>
        </row>
        <row r="196">
          <cell r="E196" t="str">
            <v>DEMAK</v>
          </cell>
          <cell r="F196" t="str">
            <v>BINTORO</v>
          </cell>
        </row>
        <row r="197">
          <cell r="E197" t="str">
            <v>DEMAK</v>
          </cell>
          <cell r="F197" t="str">
            <v>BINTORO</v>
          </cell>
        </row>
        <row r="198">
          <cell r="E198" t="str">
            <v>DEMAK</v>
          </cell>
          <cell r="F198" t="str">
            <v>BINTORO</v>
          </cell>
        </row>
        <row r="199">
          <cell r="E199" t="str">
            <v>DEMAK</v>
          </cell>
          <cell r="F199" t="str">
            <v>BINTORO</v>
          </cell>
        </row>
        <row r="200">
          <cell r="E200" t="str">
            <v>KARANGANYAR</v>
          </cell>
          <cell r="F200" t="str">
            <v>CANGKRING B</v>
          </cell>
        </row>
        <row r="201">
          <cell r="E201" t="str">
            <v>KARANGANYAR</v>
          </cell>
          <cell r="F201" t="str">
            <v>CANGKRING B</v>
          </cell>
        </row>
        <row r="202">
          <cell r="E202" t="str">
            <v>KARANGANYAR</v>
          </cell>
          <cell r="F202" t="str">
            <v>CANGKRING B</v>
          </cell>
        </row>
        <row r="203">
          <cell r="E203" t="str">
            <v>KARANGANYAR</v>
          </cell>
          <cell r="F203" t="str">
            <v>CANGKRING B</v>
          </cell>
        </row>
        <row r="204">
          <cell r="E204" t="str">
            <v>SAYUNG</v>
          </cell>
          <cell r="F204" t="str">
            <v>PURWOSARI</v>
          </cell>
        </row>
        <row r="205">
          <cell r="E205" t="str">
            <v>SAYUNG</v>
          </cell>
          <cell r="F205" t="str">
            <v>PURWOSARI</v>
          </cell>
        </row>
        <row r="206">
          <cell r="E206" t="str">
            <v>SAYUNG</v>
          </cell>
          <cell r="F206" t="str">
            <v>PURWOSARI</v>
          </cell>
        </row>
        <row r="207">
          <cell r="E207" t="str">
            <v>SAYUNG</v>
          </cell>
          <cell r="F207" t="str">
            <v>SIDOGEMAH</v>
          </cell>
        </row>
        <row r="208">
          <cell r="E208" t="str">
            <v>SAYUNG</v>
          </cell>
          <cell r="F208" t="str">
            <v>SIDOGEMAH</v>
          </cell>
        </row>
        <row r="209">
          <cell r="E209" t="str">
            <v>SAYUNG</v>
          </cell>
          <cell r="F209" t="str">
            <v>SIDOGEMAH</v>
          </cell>
        </row>
        <row r="210">
          <cell r="E210" t="str">
            <v>SAYUNG</v>
          </cell>
          <cell r="F210" t="str">
            <v>SIDOGEMAH</v>
          </cell>
        </row>
        <row r="211">
          <cell r="E211" t="str">
            <v>SAYUNG</v>
          </cell>
          <cell r="F211" t="str">
            <v>SIDOGEMAH</v>
          </cell>
        </row>
        <row r="212">
          <cell r="E212" t="str">
            <v>SAYUNG</v>
          </cell>
          <cell r="F212" t="str">
            <v>SIDOGEMAH</v>
          </cell>
        </row>
        <row r="213">
          <cell r="E213" t="str">
            <v>SAYUNG</v>
          </cell>
          <cell r="F213" t="str">
            <v>SRIWULAN</v>
          </cell>
        </row>
        <row r="214">
          <cell r="E214" t="str">
            <v>KARANGANYAR</v>
          </cell>
          <cell r="F214" t="str">
            <v>CANGKRING B</v>
          </cell>
        </row>
        <row r="215">
          <cell r="E215" t="str">
            <v>KARANGANYAR</v>
          </cell>
          <cell r="F215" t="str">
            <v>CANGKRING B</v>
          </cell>
        </row>
        <row r="216">
          <cell r="E216" t="str">
            <v>KARANGANYAR</v>
          </cell>
          <cell r="F216" t="str">
            <v>CANGKRING B</v>
          </cell>
        </row>
        <row r="217">
          <cell r="E217" t="str">
            <v>KARANGANYAR</v>
          </cell>
          <cell r="F217" t="str">
            <v>CANGKRING B</v>
          </cell>
        </row>
        <row r="218">
          <cell r="E218" t="str">
            <v>KARANGANYAR</v>
          </cell>
          <cell r="F218" t="str">
            <v>CANGKRING B</v>
          </cell>
        </row>
        <row r="219">
          <cell r="E219" t="str">
            <v>KARANGANYAR</v>
          </cell>
          <cell r="F219" t="str">
            <v>CANGKRING B</v>
          </cell>
        </row>
        <row r="220">
          <cell r="E220" t="str">
            <v>KARANGANYAR</v>
          </cell>
          <cell r="F220" t="str">
            <v>CANGKRING B</v>
          </cell>
        </row>
        <row r="221">
          <cell r="E221" t="str">
            <v>KARANGANYAR</v>
          </cell>
          <cell r="F221" t="str">
            <v>CANGKRING B</v>
          </cell>
        </row>
        <row r="222">
          <cell r="E222" t="str">
            <v>KARANGANYAR</v>
          </cell>
          <cell r="F222" t="str">
            <v>CANGKRING B</v>
          </cell>
        </row>
        <row r="223">
          <cell r="E223" t="str">
            <v>KARANGANYAR</v>
          </cell>
          <cell r="F223" t="str">
            <v>CANGKRING B</v>
          </cell>
        </row>
        <row r="224">
          <cell r="E224" t="str">
            <v>KARANGANYAR</v>
          </cell>
          <cell r="F224" t="str">
            <v>CANGKRING B</v>
          </cell>
        </row>
        <row r="225">
          <cell r="E225" t="str">
            <v>KARANGANYAR</v>
          </cell>
          <cell r="F225" t="str">
            <v>CANGKRING B</v>
          </cell>
        </row>
        <row r="226">
          <cell r="E226" t="str">
            <v>KARANGANYAR</v>
          </cell>
          <cell r="F226" t="str">
            <v>CANGKRING B</v>
          </cell>
        </row>
        <row r="227">
          <cell r="E227" t="str">
            <v>KARANGANYAR</v>
          </cell>
          <cell r="F227" t="str">
            <v>CANGKRING B</v>
          </cell>
        </row>
        <row r="228">
          <cell r="E228" t="str">
            <v>KARANGANYAR</v>
          </cell>
          <cell r="F228" t="str">
            <v>CANGKRING B</v>
          </cell>
        </row>
        <row r="229">
          <cell r="E229" t="str">
            <v>KARANGANYAR</v>
          </cell>
          <cell r="F229" t="str">
            <v>CANGKRING B</v>
          </cell>
        </row>
        <row r="230">
          <cell r="E230" t="str">
            <v>KARANGANYAR</v>
          </cell>
          <cell r="F230" t="str">
            <v>CANGKRING B</v>
          </cell>
        </row>
        <row r="231">
          <cell r="E231" t="str">
            <v>GAJAH</v>
          </cell>
          <cell r="F231" t="str">
            <v>GAJAH</v>
          </cell>
        </row>
        <row r="232">
          <cell r="E232" t="str">
            <v>GAJAH</v>
          </cell>
          <cell r="F232" t="str">
            <v>GAJAH</v>
          </cell>
        </row>
        <row r="233">
          <cell r="E233" t="str">
            <v>GAJAH</v>
          </cell>
          <cell r="F233" t="str">
            <v>GAJAH</v>
          </cell>
        </row>
        <row r="234">
          <cell r="E234" t="str">
            <v>GAJAH</v>
          </cell>
          <cell r="F234" t="str">
            <v>GAJAH</v>
          </cell>
        </row>
        <row r="235">
          <cell r="E235" t="str">
            <v>GAJAH</v>
          </cell>
          <cell r="F235" t="str">
            <v>GAJAH</v>
          </cell>
        </row>
        <row r="236">
          <cell r="E236" t="str">
            <v>GAJAH</v>
          </cell>
          <cell r="F236" t="str">
            <v>GAJAH</v>
          </cell>
        </row>
        <row r="237">
          <cell r="E237" t="str">
            <v>GAJAH</v>
          </cell>
          <cell r="F237" t="str">
            <v>GAJAH</v>
          </cell>
        </row>
        <row r="238">
          <cell r="E238" t="str">
            <v>GAJAH</v>
          </cell>
          <cell r="F238" t="str">
            <v>GAJAH</v>
          </cell>
        </row>
        <row r="239">
          <cell r="E239" t="str">
            <v>SAYUNG</v>
          </cell>
          <cell r="F239" t="str">
            <v>GEMULAK</v>
          </cell>
        </row>
        <row r="240">
          <cell r="E240" t="str">
            <v>SAYUNG</v>
          </cell>
          <cell r="F240" t="str">
            <v>GEMULAK</v>
          </cell>
        </row>
        <row r="241">
          <cell r="E241" t="str">
            <v>SAYUNG</v>
          </cell>
          <cell r="F241" t="str">
            <v>GEMULAK</v>
          </cell>
        </row>
        <row r="242">
          <cell r="E242" t="str">
            <v>SAYUNG</v>
          </cell>
          <cell r="F242" t="str">
            <v>GEMULAK</v>
          </cell>
        </row>
        <row r="243">
          <cell r="E243" t="str">
            <v>KARANGANYAR</v>
          </cell>
          <cell r="F243" t="str">
            <v>KARANGANYAR</v>
          </cell>
        </row>
        <row r="244">
          <cell r="E244" t="str">
            <v>KARANGANYAR</v>
          </cell>
          <cell r="F244" t="str">
            <v>KARANGANYAR</v>
          </cell>
        </row>
        <row r="245">
          <cell r="E245" t="str">
            <v>KARANGANYAR</v>
          </cell>
          <cell r="F245" t="str">
            <v>KETANJUNG</v>
          </cell>
        </row>
        <row r="246">
          <cell r="E246" t="str">
            <v>KARANGANYAR</v>
          </cell>
          <cell r="F246" t="str">
            <v>KETANJUNG</v>
          </cell>
        </row>
        <row r="247">
          <cell r="E247" t="str">
            <v>KARANGANYAR</v>
          </cell>
          <cell r="F247" t="str">
            <v>KETANJUNG</v>
          </cell>
        </row>
        <row r="248">
          <cell r="E248" t="str">
            <v>KARANGANYAR</v>
          </cell>
          <cell r="F248" t="str">
            <v>KETANJUNG</v>
          </cell>
        </row>
        <row r="249">
          <cell r="E249" t="str">
            <v>KARANGANYAR</v>
          </cell>
          <cell r="F249" t="str">
            <v>KETANJUNG</v>
          </cell>
        </row>
        <row r="250">
          <cell r="E250" t="str">
            <v>KARANGANYAR</v>
          </cell>
          <cell r="F250" t="str">
            <v>KETANJUNG</v>
          </cell>
        </row>
        <row r="251">
          <cell r="E251" t="str">
            <v>KARANGANYAR</v>
          </cell>
          <cell r="F251" t="str">
            <v>KETANJUNG</v>
          </cell>
        </row>
        <row r="252">
          <cell r="E252" t="str">
            <v>KARANGANYAR</v>
          </cell>
          <cell r="F252" t="str">
            <v>KETANJUNG</v>
          </cell>
        </row>
        <row r="253">
          <cell r="E253" t="str">
            <v>KARANGANYAR</v>
          </cell>
          <cell r="F253" t="str">
            <v>KETANJUNG</v>
          </cell>
        </row>
        <row r="254">
          <cell r="E254" t="str">
            <v>KARANGANYAR</v>
          </cell>
          <cell r="F254" t="str">
            <v>KETANJUNG</v>
          </cell>
        </row>
        <row r="255">
          <cell r="E255" t="str">
            <v>KARANGANYAR</v>
          </cell>
          <cell r="F255" t="str">
            <v>KETANJUNG</v>
          </cell>
        </row>
        <row r="256">
          <cell r="E256" t="str">
            <v>KARANGANYAR</v>
          </cell>
          <cell r="F256" t="str">
            <v>KETANJUNG</v>
          </cell>
        </row>
        <row r="257">
          <cell r="E257" t="str">
            <v>KARANGANYAR</v>
          </cell>
          <cell r="F257" t="str">
            <v>KETANJUNG</v>
          </cell>
        </row>
        <row r="258">
          <cell r="E258" t="str">
            <v>KARANGTENGAH</v>
          </cell>
          <cell r="F258" t="str">
            <v>KLITIH</v>
          </cell>
        </row>
        <row r="259">
          <cell r="E259" t="str">
            <v>WONOSALAM</v>
          </cell>
          <cell r="F259" t="str">
            <v>KUNCIR</v>
          </cell>
        </row>
        <row r="260">
          <cell r="E260" t="str">
            <v>SAYUNG</v>
          </cell>
          <cell r="F260" t="str">
            <v>PURWOSARI</v>
          </cell>
        </row>
        <row r="261">
          <cell r="E261" t="str">
            <v>SAYUNG</v>
          </cell>
          <cell r="F261" t="str">
            <v>PURWOSARI</v>
          </cell>
        </row>
        <row r="262">
          <cell r="E262" t="str">
            <v>SAYUNG</v>
          </cell>
          <cell r="F262" t="str">
            <v>PURWOSARI</v>
          </cell>
        </row>
        <row r="263">
          <cell r="E263" t="str">
            <v>SAYUNG</v>
          </cell>
          <cell r="F263" t="str">
            <v>PURWOSARI</v>
          </cell>
        </row>
        <row r="264">
          <cell r="E264" t="str">
            <v>SAYUNG</v>
          </cell>
          <cell r="F264" t="str">
            <v>PURWOSARI</v>
          </cell>
        </row>
        <row r="265">
          <cell r="E265" t="str">
            <v>SAYUNG</v>
          </cell>
          <cell r="F265" t="str">
            <v>PURWOSARI</v>
          </cell>
        </row>
        <row r="266">
          <cell r="E266" t="str">
            <v>SAYUNG</v>
          </cell>
          <cell r="F266" t="str">
            <v>PURWOSARI</v>
          </cell>
        </row>
        <row r="267">
          <cell r="E267" t="str">
            <v>SAYUNG</v>
          </cell>
          <cell r="F267" t="str">
            <v>PURWOSARI</v>
          </cell>
        </row>
        <row r="268">
          <cell r="E268" t="str">
            <v>SAYUNG</v>
          </cell>
          <cell r="F268" t="str">
            <v>PURWOSARI</v>
          </cell>
        </row>
        <row r="269">
          <cell r="E269" t="str">
            <v>SAYUNG</v>
          </cell>
          <cell r="F269" t="str">
            <v>PURWOSARI</v>
          </cell>
        </row>
        <row r="270">
          <cell r="E270" t="str">
            <v>SAYUNG</v>
          </cell>
          <cell r="F270" t="str">
            <v>PURWOSARI</v>
          </cell>
        </row>
        <row r="271">
          <cell r="E271" t="str">
            <v>SAYUNG</v>
          </cell>
          <cell r="F271" t="str">
            <v>PURWOSARI</v>
          </cell>
        </row>
        <row r="272">
          <cell r="E272" t="str">
            <v>SAYUNG</v>
          </cell>
          <cell r="F272" t="str">
            <v>PURWOSARI</v>
          </cell>
        </row>
        <row r="273">
          <cell r="E273" t="str">
            <v>SAYUNG</v>
          </cell>
          <cell r="F273" t="str">
            <v>SIDOGEMAH</v>
          </cell>
        </row>
        <row r="274">
          <cell r="E274" t="str">
            <v>SAYUNG</v>
          </cell>
          <cell r="F274" t="str">
            <v>SIDOGEMAH</v>
          </cell>
        </row>
        <row r="275">
          <cell r="E275" t="str">
            <v>SAYUNG</v>
          </cell>
          <cell r="F275" t="str">
            <v>SIDOGEMAH</v>
          </cell>
        </row>
        <row r="276">
          <cell r="E276" t="str">
            <v>SAYUNG</v>
          </cell>
          <cell r="F276" t="str">
            <v>SIDOGEMAH</v>
          </cell>
        </row>
        <row r="277">
          <cell r="E277" t="str">
            <v>DEMAK</v>
          </cell>
          <cell r="F277" t="str">
            <v>BETOKAN</v>
          </cell>
        </row>
        <row r="278">
          <cell r="E278" t="str">
            <v>DEMAK</v>
          </cell>
          <cell r="F278" t="str">
            <v>BETOKAN</v>
          </cell>
        </row>
        <row r="279">
          <cell r="E279" t="str">
            <v>KARANGAWEN</v>
          </cell>
          <cell r="F279" t="str">
            <v>BUMIREJO</v>
          </cell>
        </row>
        <row r="280">
          <cell r="E280" t="str">
            <v>DEMAK</v>
          </cell>
          <cell r="F280" t="str">
            <v>CABEAN</v>
          </cell>
        </row>
        <row r="281">
          <cell r="E281" t="str">
            <v>DEMAK</v>
          </cell>
          <cell r="F281" t="str">
            <v>CABEAN</v>
          </cell>
        </row>
        <row r="282">
          <cell r="E282" t="str">
            <v>DEMAK</v>
          </cell>
          <cell r="F282" t="str">
            <v>CABEAN</v>
          </cell>
        </row>
        <row r="283">
          <cell r="E283" t="str">
            <v>DEMAK</v>
          </cell>
          <cell r="F283" t="str">
            <v>CABEAN</v>
          </cell>
        </row>
        <row r="284">
          <cell r="E284" t="str">
            <v>DEMAK</v>
          </cell>
          <cell r="F284" t="str">
            <v>CABEAN</v>
          </cell>
        </row>
        <row r="285">
          <cell r="E285" t="str">
            <v>DEMAK</v>
          </cell>
          <cell r="F285" t="str">
            <v>CABEAN</v>
          </cell>
        </row>
        <row r="286">
          <cell r="E286" t="str">
            <v>DEMAK</v>
          </cell>
          <cell r="F286" t="str">
            <v>CABEAN</v>
          </cell>
        </row>
        <row r="287">
          <cell r="E287" t="str">
            <v>DEMAK</v>
          </cell>
          <cell r="F287" t="str">
            <v>CABEAN</v>
          </cell>
        </row>
        <row r="288">
          <cell r="E288" t="str">
            <v>GAJAH</v>
          </cell>
          <cell r="F288" t="str">
            <v>GAJAH</v>
          </cell>
        </row>
        <row r="289">
          <cell r="E289" t="str">
            <v>GAJAH</v>
          </cell>
          <cell r="F289" t="str">
            <v>GAJAH</v>
          </cell>
        </row>
        <row r="290">
          <cell r="E290" t="str">
            <v>GAJAH</v>
          </cell>
          <cell r="F290" t="str">
            <v>GAJAH</v>
          </cell>
        </row>
        <row r="291">
          <cell r="E291" t="str">
            <v>GAJAH</v>
          </cell>
          <cell r="F291" t="str">
            <v>GAJAH</v>
          </cell>
        </row>
        <row r="292">
          <cell r="E292" t="str">
            <v>GAJAH</v>
          </cell>
          <cell r="F292" t="str">
            <v>GAJAH</v>
          </cell>
        </row>
        <row r="293">
          <cell r="E293" t="str">
            <v>GAJAH</v>
          </cell>
          <cell r="F293" t="str">
            <v>GAJAH</v>
          </cell>
        </row>
        <row r="294">
          <cell r="E294" t="str">
            <v>GAJAH</v>
          </cell>
          <cell r="F294" t="str">
            <v>GAJAH</v>
          </cell>
        </row>
        <row r="295">
          <cell r="E295" t="str">
            <v>GAJAH</v>
          </cell>
          <cell r="F295" t="str">
            <v>GAJAH</v>
          </cell>
        </row>
        <row r="296">
          <cell r="E296" t="str">
            <v>KARANGAWEN</v>
          </cell>
          <cell r="F296" t="str">
            <v>JRAGUNG</v>
          </cell>
        </row>
        <row r="297">
          <cell r="E297" t="str">
            <v>KARANGAWEN</v>
          </cell>
          <cell r="F297" t="str">
            <v>JRAGUNG</v>
          </cell>
        </row>
        <row r="298">
          <cell r="E298" t="str">
            <v>KARANGAWEN</v>
          </cell>
          <cell r="F298" t="str">
            <v>JRAGUNG</v>
          </cell>
        </row>
        <row r="299">
          <cell r="E299" t="str">
            <v>KARANGAWEN</v>
          </cell>
          <cell r="F299" t="str">
            <v>JRAGUNG</v>
          </cell>
        </row>
        <row r="300">
          <cell r="E300" t="str">
            <v>KARANGAWEN</v>
          </cell>
          <cell r="F300" t="str">
            <v>JRAGUNG</v>
          </cell>
        </row>
        <row r="301">
          <cell r="E301" t="str">
            <v>KARANGAWEN</v>
          </cell>
          <cell r="F301" t="str">
            <v>JRAGUNG</v>
          </cell>
        </row>
        <row r="302">
          <cell r="E302" t="str">
            <v>KARANGAWEN</v>
          </cell>
          <cell r="F302" t="str">
            <v>JRAGUNG</v>
          </cell>
        </row>
        <row r="303">
          <cell r="E303" t="str">
            <v>KARANGAWEN</v>
          </cell>
          <cell r="F303" t="str">
            <v>JRAGUNG</v>
          </cell>
        </row>
        <row r="304">
          <cell r="E304" t="str">
            <v>KARANGAWEN</v>
          </cell>
          <cell r="F304" t="str">
            <v>JRAGUNG</v>
          </cell>
        </row>
        <row r="305">
          <cell r="E305" t="str">
            <v>KARANGAWEN</v>
          </cell>
          <cell r="F305" t="str">
            <v>JRAGUNG</v>
          </cell>
        </row>
        <row r="306">
          <cell r="E306" t="str">
            <v>DEMAK</v>
          </cell>
          <cell r="F306" t="str">
            <v>KALIKONDANG</v>
          </cell>
        </row>
        <row r="307">
          <cell r="E307" t="str">
            <v>DEMAK</v>
          </cell>
          <cell r="F307" t="str">
            <v>KALIKONDANG</v>
          </cell>
        </row>
        <row r="308">
          <cell r="E308" t="str">
            <v>DEMAK</v>
          </cell>
          <cell r="F308" t="str">
            <v>KALIKONDANG</v>
          </cell>
        </row>
        <row r="309">
          <cell r="E309" t="str">
            <v>DEMAK</v>
          </cell>
          <cell r="F309" t="str">
            <v>KALIKONDANG</v>
          </cell>
        </row>
        <row r="310">
          <cell r="E310" t="str">
            <v>DEMAK</v>
          </cell>
          <cell r="F310" t="str">
            <v>KALIKONDANG</v>
          </cell>
        </row>
        <row r="311">
          <cell r="E311" t="str">
            <v>DEMAK</v>
          </cell>
          <cell r="F311" t="str">
            <v>KALIKONDANG</v>
          </cell>
        </row>
        <row r="312">
          <cell r="E312" t="str">
            <v>DEMAK</v>
          </cell>
          <cell r="F312" t="str">
            <v>KALIKONDANG</v>
          </cell>
        </row>
        <row r="313">
          <cell r="E313" t="str">
            <v>DEMAK</v>
          </cell>
          <cell r="F313" t="str">
            <v>KALIKONDANG</v>
          </cell>
        </row>
        <row r="314">
          <cell r="E314" t="str">
            <v>DEMAK</v>
          </cell>
          <cell r="F314" t="str">
            <v>KATONSARI</v>
          </cell>
        </row>
        <row r="315">
          <cell r="E315" t="str">
            <v>DEMAK</v>
          </cell>
          <cell r="F315" t="str">
            <v>KATONSARI</v>
          </cell>
        </row>
        <row r="316">
          <cell r="E316" t="str">
            <v>DEMAK</v>
          </cell>
          <cell r="F316" t="str">
            <v>KATONSARI</v>
          </cell>
        </row>
        <row r="317">
          <cell r="E317" t="str">
            <v>KARANGANYAR</v>
          </cell>
          <cell r="F317" t="str">
            <v>KEDUNGWARU KIDUL</v>
          </cell>
        </row>
        <row r="318">
          <cell r="E318" t="str">
            <v>KARANGANYAR</v>
          </cell>
          <cell r="F318" t="str">
            <v>KEDUNGWARU KIDUL</v>
          </cell>
        </row>
        <row r="319">
          <cell r="E319" t="str">
            <v>KARANGANYAR</v>
          </cell>
          <cell r="F319" t="str">
            <v>KEDUNGWARU KIDUL</v>
          </cell>
        </row>
        <row r="320">
          <cell r="E320" t="str">
            <v>KARANGANYAR</v>
          </cell>
          <cell r="F320" t="str">
            <v>KEDUNGWARU KIDUL</v>
          </cell>
        </row>
        <row r="321">
          <cell r="E321" t="str">
            <v>KARANGANYAR</v>
          </cell>
          <cell r="F321" t="str">
            <v>KEDUNGWARU KIDUL</v>
          </cell>
        </row>
        <row r="322">
          <cell r="E322" t="str">
            <v>KARANGANYAR</v>
          </cell>
          <cell r="F322" t="str">
            <v>KEDUNGWARU KIDUL</v>
          </cell>
        </row>
        <row r="323">
          <cell r="E323" t="str">
            <v>KARANGANYAR</v>
          </cell>
          <cell r="F323" t="str">
            <v>KEDUNGWARU KIDUL</v>
          </cell>
        </row>
        <row r="324">
          <cell r="E324" t="str">
            <v>KARANGANYAR</v>
          </cell>
          <cell r="F324" t="str">
            <v>KEDUNGWARU KIDUL</v>
          </cell>
        </row>
        <row r="325">
          <cell r="E325" t="str">
            <v>KARANGANYAR</v>
          </cell>
          <cell r="F325" t="str">
            <v>KEDUNGWARU KIDUL</v>
          </cell>
        </row>
        <row r="326">
          <cell r="E326" t="str">
            <v>KARANGANYAR</v>
          </cell>
          <cell r="F326" t="str">
            <v>KEDUNGWARU KIDUL</v>
          </cell>
        </row>
        <row r="327">
          <cell r="E327" t="str">
            <v>KARANGANYAR</v>
          </cell>
          <cell r="F327" t="str">
            <v>KEDUNGWARU KIDUL</v>
          </cell>
        </row>
        <row r="328">
          <cell r="E328" t="str">
            <v>KARANGANYAR</v>
          </cell>
          <cell r="F328" t="str">
            <v>KEDUNGWARU KIDUL</v>
          </cell>
        </row>
        <row r="329">
          <cell r="E329" t="str">
            <v>KARANGANYAR</v>
          </cell>
          <cell r="F329" t="str">
            <v>KEDUNGWARU KIDUL</v>
          </cell>
        </row>
        <row r="330">
          <cell r="E330" t="str">
            <v>DEMAK</v>
          </cell>
          <cell r="F330" t="str">
            <v>MANGUNJIWAN</v>
          </cell>
        </row>
        <row r="331">
          <cell r="E331" t="str">
            <v>DEMAK</v>
          </cell>
          <cell r="F331" t="str">
            <v>MANGUNJIWAN</v>
          </cell>
        </row>
        <row r="332">
          <cell r="E332" t="str">
            <v>KARANGAWEN</v>
          </cell>
          <cell r="F332" t="str">
            <v>PUNDENARUM</v>
          </cell>
        </row>
        <row r="333">
          <cell r="E333" t="str">
            <v>KARANGAWEN</v>
          </cell>
          <cell r="F333" t="str">
            <v>PUNDENARUM</v>
          </cell>
        </row>
        <row r="334">
          <cell r="E334" t="str">
            <v>KARANGAWEN</v>
          </cell>
          <cell r="F334" t="str">
            <v>PUNDENARUM</v>
          </cell>
        </row>
        <row r="335">
          <cell r="E335" t="str">
            <v>KARANGAWEN</v>
          </cell>
          <cell r="F335" t="str">
            <v>PUNDENARUM</v>
          </cell>
        </row>
        <row r="336">
          <cell r="E336" t="str">
            <v>KARANGTENGAH</v>
          </cell>
          <cell r="F336" t="str">
            <v>REJOSARI</v>
          </cell>
        </row>
        <row r="337">
          <cell r="E337" t="str">
            <v>KARANGAWEN</v>
          </cell>
          <cell r="F337" t="str">
            <v>REJOSARI</v>
          </cell>
        </row>
        <row r="338">
          <cell r="E338" t="str">
            <v>KARANGAWEN</v>
          </cell>
          <cell r="F338" t="str">
            <v>REJOSARI</v>
          </cell>
        </row>
        <row r="339">
          <cell r="E339" t="str">
            <v>KARANGAWEN</v>
          </cell>
          <cell r="F339" t="str">
            <v>REJOSARI</v>
          </cell>
        </row>
        <row r="340">
          <cell r="E340" t="str">
            <v>KARANGAWEN</v>
          </cell>
          <cell r="F340" t="str">
            <v>REJOSARI</v>
          </cell>
        </row>
        <row r="341">
          <cell r="E341" t="str">
            <v>SAYUNG</v>
          </cell>
          <cell r="F341" t="str">
            <v>SIDOGEMAH</v>
          </cell>
        </row>
        <row r="342">
          <cell r="E342" t="str">
            <v>KARANGAWEN</v>
          </cell>
          <cell r="F342" t="str">
            <v>TELUK</v>
          </cell>
        </row>
        <row r="343">
          <cell r="E343" t="str">
            <v>KARANGAWEN</v>
          </cell>
          <cell r="F343" t="str">
            <v>TLOGOREJO</v>
          </cell>
        </row>
        <row r="344">
          <cell r="E344" t="str">
            <v>KARANGAWEN</v>
          </cell>
          <cell r="F344" t="str">
            <v>TLOGOREJO</v>
          </cell>
        </row>
        <row r="345">
          <cell r="E345" t="str">
            <v>KARANGAWEN</v>
          </cell>
          <cell r="F345" t="str">
            <v>TLOGOREJO</v>
          </cell>
        </row>
        <row r="346">
          <cell r="E346" t="str">
            <v>KARANGAWEN</v>
          </cell>
          <cell r="F346" t="str">
            <v>TLOGOREJO</v>
          </cell>
        </row>
        <row r="347">
          <cell r="E347" t="str">
            <v>KARANGANYAR</v>
          </cell>
          <cell r="F347" t="str">
            <v>TUWANG</v>
          </cell>
        </row>
        <row r="348">
          <cell r="E348" t="str">
            <v>KARANGANYAR</v>
          </cell>
          <cell r="F348" t="str">
            <v>TUWANG</v>
          </cell>
        </row>
        <row r="349">
          <cell r="E349" t="str">
            <v>KARANGANYAR</v>
          </cell>
          <cell r="F349" t="str">
            <v>TUWANG</v>
          </cell>
        </row>
        <row r="350">
          <cell r="E350" t="str">
            <v>KARANGANYAR</v>
          </cell>
          <cell r="F350" t="str">
            <v>TUWANG</v>
          </cell>
        </row>
        <row r="351">
          <cell r="E351" t="str">
            <v>KARANGANYAR</v>
          </cell>
          <cell r="F351" t="str">
            <v>TUWANG</v>
          </cell>
        </row>
        <row r="352">
          <cell r="E352" t="str">
            <v>KARANGANYAR</v>
          </cell>
          <cell r="F352" t="str">
            <v>TUWANG</v>
          </cell>
        </row>
        <row r="353">
          <cell r="E353" t="str">
            <v>KARANGANYAR</v>
          </cell>
          <cell r="F353" t="str">
            <v>TUWANG</v>
          </cell>
        </row>
        <row r="354">
          <cell r="E354" t="str">
            <v>KARANGANYAR</v>
          </cell>
          <cell r="F354" t="str">
            <v>TUWANG</v>
          </cell>
        </row>
        <row r="355">
          <cell r="E355" t="str">
            <v>KARANGANYAR</v>
          </cell>
          <cell r="F355" t="str">
            <v>TUWANG</v>
          </cell>
        </row>
        <row r="356">
          <cell r="E356" t="str">
            <v>KARANGANYAR</v>
          </cell>
          <cell r="F356" t="str">
            <v>TUWANG</v>
          </cell>
        </row>
        <row r="357">
          <cell r="E357" t="str">
            <v>KARANGANYAR</v>
          </cell>
          <cell r="F357" t="str">
            <v>TUWANG</v>
          </cell>
        </row>
        <row r="358">
          <cell r="E358" t="str">
            <v>KARANGANYAR</v>
          </cell>
          <cell r="F358" t="str">
            <v>TUWANG</v>
          </cell>
        </row>
        <row r="359">
          <cell r="E359" t="str">
            <v>KARANGANYAR</v>
          </cell>
          <cell r="F359" t="str">
            <v>TUWANG</v>
          </cell>
        </row>
        <row r="360">
          <cell r="E360" t="str">
            <v>KARANGANYAR</v>
          </cell>
          <cell r="F360" t="str">
            <v>TUWANG</v>
          </cell>
        </row>
        <row r="361">
          <cell r="E361" t="str">
            <v>KARANGANYAR</v>
          </cell>
          <cell r="F361" t="str">
            <v>TUWANG</v>
          </cell>
        </row>
        <row r="362">
          <cell r="E362" t="str">
            <v>KARANGANYAR</v>
          </cell>
          <cell r="F362" t="str">
            <v>TUWANG</v>
          </cell>
        </row>
        <row r="363">
          <cell r="E363" t="str">
            <v>KARANGANYAR</v>
          </cell>
          <cell r="F363" t="str">
            <v>TUWANG</v>
          </cell>
        </row>
        <row r="364">
          <cell r="E364" t="str">
            <v>DEMAK</v>
          </cell>
          <cell r="F364" t="str">
            <v>BINTORO</v>
          </cell>
        </row>
        <row r="365">
          <cell r="E365" t="str">
            <v>DEMAK</v>
          </cell>
          <cell r="F365" t="str">
            <v>BINTORO</v>
          </cell>
        </row>
        <row r="366">
          <cell r="E366" t="str">
            <v>DEMAK</v>
          </cell>
          <cell r="F366" t="str">
            <v>BINTORO</v>
          </cell>
        </row>
        <row r="367">
          <cell r="E367" t="str">
            <v>DEMAK</v>
          </cell>
          <cell r="F367" t="str">
            <v>BINTORO</v>
          </cell>
        </row>
        <row r="368">
          <cell r="E368" t="str">
            <v>DEMAK</v>
          </cell>
          <cell r="F368" t="str">
            <v>BINTORO</v>
          </cell>
        </row>
        <row r="369">
          <cell r="E369" t="str">
            <v>GAJAH</v>
          </cell>
          <cell r="F369" t="str">
            <v>BOYOLALI</v>
          </cell>
        </row>
        <row r="370">
          <cell r="E370" t="str">
            <v>GAJAH</v>
          </cell>
          <cell r="F370" t="str">
            <v>BOYOLALI</v>
          </cell>
        </row>
        <row r="371">
          <cell r="E371" t="str">
            <v>GAJAH</v>
          </cell>
          <cell r="F371" t="str">
            <v>BOYOLALI</v>
          </cell>
        </row>
        <row r="372">
          <cell r="E372" t="str">
            <v>GAJAH</v>
          </cell>
          <cell r="F372" t="str">
            <v>BOYOLALI</v>
          </cell>
        </row>
        <row r="373">
          <cell r="E373" t="str">
            <v>GAJAH</v>
          </cell>
          <cell r="F373" t="str">
            <v>BOYOLALI</v>
          </cell>
        </row>
        <row r="374">
          <cell r="E374" t="str">
            <v>GAJAH</v>
          </cell>
          <cell r="F374" t="str">
            <v>BOYOLALI</v>
          </cell>
        </row>
        <row r="375">
          <cell r="E375" t="str">
            <v>GAJAH</v>
          </cell>
          <cell r="F375" t="str">
            <v>BOYOLALI</v>
          </cell>
        </row>
        <row r="376">
          <cell r="E376" t="str">
            <v>GAJAH</v>
          </cell>
          <cell r="F376" t="str">
            <v>BOYOLALI</v>
          </cell>
        </row>
        <row r="377">
          <cell r="E377" t="str">
            <v>GAJAH</v>
          </cell>
          <cell r="F377" t="str">
            <v>BOYOLALI</v>
          </cell>
        </row>
        <row r="378">
          <cell r="E378" t="str">
            <v>GAJAH</v>
          </cell>
          <cell r="F378" t="str">
            <v>BOYOLALI</v>
          </cell>
        </row>
        <row r="379">
          <cell r="E379" t="str">
            <v>GAJAH</v>
          </cell>
          <cell r="F379" t="str">
            <v>BOYOLALI</v>
          </cell>
        </row>
        <row r="380">
          <cell r="E380" t="str">
            <v>GAJAH</v>
          </cell>
          <cell r="F380" t="str">
            <v>BOYOLALI</v>
          </cell>
        </row>
        <row r="381">
          <cell r="E381" t="str">
            <v>GAJAH</v>
          </cell>
          <cell r="F381" t="str">
            <v>BOYOLALI</v>
          </cell>
        </row>
        <row r="382">
          <cell r="E382" t="str">
            <v>GAJAH</v>
          </cell>
          <cell r="F382" t="str">
            <v>BOYOLALI</v>
          </cell>
        </row>
        <row r="383">
          <cell r="E383" t="str">
            <v>GAJAH</v>
          </cell>
          <cell r="F383" t="str">
            <v>BOYOLALI</v>
          </cell>
        </row>
        <row r="384">
          <cell r="E384" t="str">
            <v>GAJAH</v>
          </cell>
          <cell r="F384" t="str">
            <v>BOYOLALI</v>
          </cell>
        </row>
        <row r="385">
          <cell r="E385" t="str">
            <v>GAJAH</v>
          </cell>
          <cell r="F385" t="str">
            <v>BOYOLALI</v>
          </cell>
        </row>
        <row r="386">
          <cell r="E386" t="str">
            <v>GAJAH</v>
          </cell>
          <cell r="F386" t="str">
            <v>BOYOLALI</v>
          </cell>
        </row>
        <row r="387">
          <cell r="E387" t="str">
            <v>GAJAH</v>
          </cell>
          <cell r="F387" t="str">
            <v>BOYOLALI</v>
          </cell>
        </row>
        <row r="388">
          <cell r="E388" t="str">
            <v>GAJAH</v>
          </cell>
          <cell r="F388" t="str">
            <v>BOYOLALI</v>
          </cell>
        </row>
        <row r="389">
          <cell r="E389" t="str">
            <v>GAJAH</v>
          </cell>
          <cell r="F389" t="str">
            <v>BOYOLALI</v>
          </cell>
        </row>
        <row r="390">
          <cell r="E390" t="str">
            <v>GAJAH</v>
          </cell>
          <cell r="F390" t="str">
            <v>BOYOLALI</v>
          </cell>
        </row>
        <row r="391">
          <cell r="E391" t="str">
            <v>BONANG</v>
          </cell>
          <cell r="F391" t="str">
            <v>GEBANG</v>
          </cell>
        </row>
        <row r="392">
          <cell r="E392" t="str">
            <v>BONANG</v>
          </cell>
          <cell r="F392" t="str">
            <v>GEBANG</v>
          </cell>
        </row>
        <row r="393">
          <cell r="E393" t="str">
            <v>BONANG</v>
          </cell>
          <cell r="F393" t="str">
            <v>GEBANG</v>
          </cell>
        </row>
        <row r="394">
          <cell r="E394" t="str">
            <v>BONANG</v>
          </cell>
          <cell r="F394" t="str">
            <v>GEBANG</v>
          </cell>
        </row>
        <row r="395">
          <cell r="E395" t="str">
            <v>BONANG</v>
          </cell>
          <cell r="F395" t="str">
            <v>GEBANG</v>
          </cell>
        </row>
        <row r="396">
          <cell r="E396" t="str">
            <v>BONANG</v>
          </cell>
          <cell r="F396" t="str">
            <v>GEBANG</v>
          </cell>
        </row>
        <row r="397">
          <cell r="E397" t="str">
            <v>BONANG</v>
          </cell>
          <cell r="F397" t="str">
            <v>GEBANG</v>
          </cell>
        </row>
        <row r="398">
          <cell r="E398" t="str">
            <v>GAJAH</v>
          </cell>
          <cell r="F398" t="str">
            <v>GEDANGALAS</v>
          </cell>
        </row>
        <row r="399">
          <cell r="E399" t="str">
            <v>SAYUNG</v>
          </cell>
          <cell r="F399" t="str">
            <v>JETAKSARI</v>
          </cell>
        </row>
        <row r="400">
          <cell r="E400" t="str">
            <v>SAYUNG</v>
          </cell>
          <cell r="F400" t="str">
            <v>JETAKSARI</v>
          </cell>
        </row>
        <row r="401">
          <cell r="E401" t="str">
            <v>SAYUNG</v>
          </cell>
          <cell r="F401" t="str">
            <v>JETAKSARI</v>
          </cell>
        </row>
        <row r="402">
          <cell r="E402" t="str">
            <v>SAYUNG</v>
          </cell>
          <cell r="F402" t="str">
            <v>JETAKSARI</v>
          </cell>
        </row>
        <row r="403">
          <cell r="E403" t="str">
            <v>SAYUNG</v>
          </cell>
          <cell r="F403" t="str">
            <v>JETAKSARI</v>
          </cell>
        </row>
        <row r="404">
          <cell r="E404" t="str">
            <v>DEMAK</v>
          </cell>
          <cell r="F404" t="str">
            <v>KATONSARI</v>
          </cell>
        </row>
        <row r="405">
          <cell r="E405" t="str">
            <v>DEMAK</v>
          </cell>
          <cell r="F405" t="str">
            <v>KATONSARI</v>
          </cell>
        </row>
        <row r="406">
          <cell r="E406" t="str">
            <v>DEMAK</v>
          </cell>
          <cell r="F406" t="str">
            <v>KATONSARI</v>
          </cell>
        </row>
        <row r="407">
          <cell r="E407" t="str">
            <v>DEMAK</v>
          </cell>
          <cell r="F407" t="str">
            <v>KATONSARI</v>
          </cell>
        </row>
        <row r="408">
          <cell r="E408" t="str">
            <v>DEMAK</v>
          </cell>
          <cell r="F408" t="str">
            <v>KATONSARI</v>
          </cell>
        </row>
        <row r="409">
          <cell r="E409" t="str">
            <v>DEMAK</v>
          </cell>
          <cell r="F409" t="str">
            <v>KATONSARI</v>
          </cell>
        </row>
        <row r="410">
          <cell r="E410" t="str">
            <v>GAJAH</v>
          </cell>
          <cell r="F410" t="str">
            <v>KEDONDONG</v>
          </cell>
        </row>
        <row r="411">
          <cell r="E411" t="str">
            <v>GAJAH</v>
          </cell>
          <cell r="F411" t="str">
            <v>KEDONDONG</v>
          </cell>
        </row>
        <row r="412">
          <cell r="E412" t="str">
            <v>GAJAH</v>
          </cell>
          <cell r="F412" t="str">
            <v>KEDONDONG</v>
          </cell>
        </row>
        <row r="413">
          <cell r="E413" t="str">
            <v>GAJAH</v>
          </cell>
          <cell r="F413" t="str">
            <v>KEDONDONG</v>
          </cell>
        </row>
        <row r="414">
          <cell r="E414" t="str">
            <v>GAJAH</v>
          </cell>
          <cell r="F414" t="str">
            <v>KEDONDONG</v>
          </cell>
        </row>
        <row r="415">
          <cell r="E415" t="str">
            <v>GAJAH</v>
          </cell>
          <cell r="F415" t="str">
            <v>KEDONDONG</v>
          </cell>
        </row>
        <row r="416">
          <cell r="E416" t="str">
            <v>GAJAH</v>
          </cell>
          <cell r="F416" t="str">
            <v>KEDONDONG</v>
          </cell>
        </row>
        <row r="417">
          <cell r="E417" t="str">
            <v>GAJAH</v>
          </cell>
          <cell r="F417" t="str">
            <v>KEDONDONG</v>
          </cell>
        </row>
        <row r="418">
          <cell r="E418" t="str">
            <v>GAJAH</v>
          </cell>
          <cell r="F418" t="str">
            <v>KEDONDONG</v>
          </cell>
        </row>
        <row r="419">
          <cell r="E419" t="str">
            <v>GAJAH</v>
          </cell>
          <cell r="F419" t="str">
            <v>KEDONDONG</v>
          </cell>
        </row>
        <row r="420">
          <cell r="E420" t="str">
            <v>GAJAH</v>
          </cell>
          <cell r="F420" t="str">
            <v>KEDONDONG</v>
          </cell>
        </row>
        <row r="421">
          <cell r="E421" t="str">
            <v>DEMAK</v>
          </cell>
          <cell r="F421" t="str">
            <v>KEDONDONG</v>
          </cell>
        </row>
        <row r="422">
          <cell r="E422" t="str">
            <v>GAJAH</v>
          </cell>
          <cell r="F422" t="str">
            <v>KEDONDONG</v>
          </cell>
        </row>
        <row r="423">
          <cell r="E423" t="str">
            <v>GAJAH</v>
          </cell>
          <cell r="F423" t="str">
            <v>KEDONDONG</v>
          </cell>
        </row>
        <row r="424">
          <cell r="E424" t="str">
            <v>DEMAK</v>
          </cell>
          <cell r="F424" t="str">
            <v>KEDONDONG</v>
          </cell>
        </row>
        <row r="425">
          <cell r="E425" t="str">
            <v>GAJAH</v>
          </cell>
          <cell r="F425" t="str">
            <v>KEDONDONG</v>
          </cell>
        </row>
        <row r="426">
          <cell r="E426" t="str">
            <v>DEMAK</v>
          </cell>
          <cell r="F426" t="str">
            <v>KEDONDONG</v>
          </cell>
        </row>
        <row r="427">
          <cell r="E427" t="str">
            <v>GAJAH</v>
          </cell>
          <cell r="F427" t="str">
            <v>KEDONDONG</v>
          </cell>
        </row>
        <row r="428">
          <cell r="E428" t="str">
            <v>GAJAH</v>
          </cell>
          <cell r="F428" t="str">
            <v>KEDONDONG</v>
          </cell>
        </row>
        <row r="429">
          <cell r="E429" t="str">
            <v>GAJAH</v>
          </cell>
          <cell r="F429" t="str">
            <v>KEDONDONG</v>
          </cell>
        </row>
        <row r="430">
          <cell r="E430" t="str">
            <v>GAJAH</v>
          </cell>
          <cell r="F430" t="str">
            <v>KEDONDONG</v>
          </cell>
        </row>
        <row r="431">
          <cell r="E431" t="str">
            <v>GAJAH</v>
          </cell>
          <cell r="F431" t="str">
            <v>KEDONDONG</v>
          </cell>
        </row>
        <row r="432">
          <cell r="E432" t="str">
            <v>GAJAH</v>
          </cell>
          <cell r="F432" t="str">
            <v>KEDONDONG</v>
          </cell>
        </row>
        <row r="433">
          <cell r="E433" t="str">
            <v>GAJAH</v>
          </cell>
          <cell r="F433" t="str">
            <v>KEDONDONG</v>
          </cell>
        </row>
        <row r="434">
          <cell r="E434" t="str">
            <v>GAJAH</v>
          </cell>
          <cell r="F434" t="str">
            <v>KEDONDONG</v>
          </cell>
        </row>
        <row r="435">
          <cell r="E435" t="str">
            <v>DEMAK</v>
          </cell>
          <cell r="F435" t="str">
            <v>KEDONDONG</v>
          </cell>
        </row>
        <row r="436">
          <cell r="E436" t="str">
            <v>GAJAH</v>
          </cell>
          <cell r="F436" t="str">
            <v>KEDONDONG</v>
          </cell>
        </row>
        <row r="437">
          <cell r="E437" t="str">
            <v>DEMAK</v>
          </cell>
          <cell r="F437" t="str">
            <v>KEDONDONG</v>
          </cell>
        </row>
        <row r="438">
          <cell r="E438" t="str">
            <v>GAJAH</v>
          </cell>
          <cell r="F438" t="str">
            <v>KEDONDONG</v>
          </cell>
        </row>
        <row r="439">
          <cell r="E439" t="str">
            <v>GAJAH</v>
          </cell>
          <cell r="F439" t="str">
            <v>KEDONDONG</v>
          </cell>
        </row>
        <row r="440">
          <cell r="E440" t="str">
            <v>DEMAK</v>
          </cell>
          <cell r="F440" t="str">
            <v>KEDONDONG</v>
          </cell>
        </row>
        <row r="441">
          <cell r="E441" t="str">
            <v>GAJAH</v>
          </cell>
          <cell r="F441" t="str">
            <v>KEDONDONG</v>
          </cell>
        </row>
        <row r="442">
          <cell r="E442" t="str">
            <v>DEMAK</v>
          </cell>
          <cell r="F442" t="str">
            <v>KEDONDONG</v>
          </cell>
        </row>
        <row r="443">
          <cell r="E443" t="str">
            <v>DEMAK</v>
          </cell>
          <cell r="F443" t="str">
            <v>KEDONDONG</v>
          </cell>
        </row>
        <row r="444">
          <cell r="E444" t="str">
            <v>DEMAK</v>
          </cell>
          <cell r="F444" t="str">
            <v>KEDONDONG</v>
          </cell>
        </row>
        <row r="445">
          <cell r="E445" t="str">
            <v>KARANGANYAR</v>
          </cell>
          <cell r="F445" t="str">
            <v>NGALURAN</v>
          </cell>
        </row>
        <row r="446">
          <cell r="E446" t="str">
            <v>KARANGANYAR</v>
          </cell>
          <cell r="F446" t="str">
            <v>NGALURAN</v>
          </cell>
        </row>
        <row r="447">
          <cell r="E447" t="str">
            <v>KARANGANYAR</v>
          </cell>
          <cell r="F447" t="str">
            <v>NGALURAN</v>
          </cell>
        </row>
        <row r="448">
          <cell r="E448" t="str">
            <v>KARANGANYAR</v>
          </cell>
          <cell r="F448" t="str">
            <v>NGALURAN</v>
          </cell>
        </row>
        <row r="449">
          <cell r="E449" t="str">
            <v>KARANGANYAR</v>
          </cell>
          <cell r="F449" t="str">
            <v>NGALURAN</v>
          </cell>
        </row>
        <row r="450">
          <cell r="E450" t="str">
            <v>KARANGANYAR</v>
          </cell>
          <cell r="F450" t="str">
            <v>NGALURAN</v>
          </cell>
        </row>
        <row r="451">
          <cell r="E451" t="str">
            <v>KARANGANYAR</v>
          </cell>
          <cell r="F451" t="str">
            <v>NGALURAN</v>
          </cell>
        </row>
        <row r="452">
          <cell r="E452" t="str">
            <v>KARANGANYAR</v>
          </cell>
          <cell r="F452" t="str">
            <v>NGALURAN</v>
          </cell>
        </row>
        <row r="453">
          <cell r="E453" t="str">
            <v>KARANGANYAR</v>
          </cell>
          <cell r="F453" t="str">
            <v>NGALURAN</v>
          </cell>
        </row>
        <row r="454">
          <cell r="E454" t="str">
            <v>KARANGANYAR</v>
          </cell>
          <cell r="F454" t="str">
            <v>NGALURAN</v>
          </cell>
        </row>
        <row r="455">
          <cell r="E455" t="str">
            <v>KARANGANYAR</v>
          </cell>
          <cell r="F455" t="str">
            <v>NGALURAN</v>
          </cell>
        </row>
        <row r="456">
          <cell r="E456" t="str">
            <v>KARANGANYAR</v>
          </cell>
          <cell r="F456" t="str">
            <v>NGALURAN</v>
          </cell>
        </row>
        <row r="457">
          <cell r="E457" t="str">
            <v>KARANGANYAR</v>
          </cell>
          <cell r="F457" t="str">
            <v>NGALURAN</v>
          </cell>
        </row>
        <row r="458">
          <cell r="E458" t="str">
            <v>KARANGANYAR</v>
          </cell>
          <cell r="F458" t="str">
            <v>NGALURAN</v>
          </cell>
        </row>
        <row r="459">
          <cell r="E459" t="str">
            <v>KARANGANYAR</v>
          </cell>
          <cell r="F459" t="str">
            <v>NGALURAN</v>
          </cell>
        </row>
        <row r="460">
          <cell r="E460" t="str">
            <v>KARANGANYAR</v>
          </cell>
          <cell r="F460" t="str">
            <v>NGALURAN</v>
          </cell>
        </row>
        <row r="461">
          <cell r="E461" t="str">
            <v>KARANGANYAR</v>
          </cell>
          <cell r="F461" t="str">
            <v>NGALURAN</v>
          </cell>
        </row>
        <row r="462">
          <cell r="E462" t="str">
            <v>KARANGANYAR</v>
          </cell>
          <cell r="F462" t="str">
            <v>NGALURAN</v>
          </cell>
        </row>
        <row r="463">
          <cell r="E463" t="str">
            <v>BONANG</v>
          </cell>
          <cell r="F463" t="str">
            <v>PURWOREJO</v>
          </cell>
        </row>
        <row r="464">
          <cell r="E464" t="str">
            <v>BONANG</v>
          </cell>
          <cell r="F464" t="str">
            <v>PURWOREJO</v>
          </cell>
        </row>
        <row r="465">
          <cell r="E465" t="str">
            <v>GAJAH</v>
          </cell>
          <cell r="F465" t="str">
            <v>SAMBIROTO</v>
          </cell>
        </row>
        <row r="466">
          <cell r="E466" t="str">
            <v>GAJAH</v>
          </cell>
          <cell r="F466" t="str">
            <v>SAMBIROTO</v>
          </cell>
        </row>
        <row r="467">
          <cell r="E467" t="str">
            <v>GAJAH</v>
          </cell>
          <cell r="F467" t="str">
            <v>SAMBIROTO</v>
          </cell>
        </row>
        <row r="468">
          <cell r="E468" t="str">
            <v>GAJAH</v>
          </cell>
          <cell r="F468" t="str">
            <v>SAMBIROTO</v>
          </cell>
        </row>
        <row r="469">
          <cell r="E469" t="str">
            <v>GAJAH</v>
          </cell>
          <cell r="F469" t="str">
            <v>SAMBIROTO</v>
          </cell>
        </row>
        <row r="470">
          <cell r="E470" t="str">
            <v>GAJAH</v>
          </cell>
          <cell r="F470" t="str">
            <v>SAMBIROTO</v>
          </cell>
        </row>
        <row r="471">
          <cell r="E471" t="str">
            <v>GAJAH</v>
          </cell>
          <cell r="F471" t="str">
            <v>SAMBIROTO</v>
          </cell>
        </row>
        <row r="472">
          <cell r="E472" t="str">
            <v>GAJAH</v>
          </cell>
          <cell r="F472" t="str">
            <v>SAMBIROTO</v>
          </cell>
        </row>
        <row r="473">
          <cell r="E473" t="str">
            <v>GAJAH</v>
          </cell>
          <cell r="F473" t="str">
            <v>SAMBIROTO</v>
          </cell>
        </row>
        <row r="474">
          <cell r="E474" t="str">
            <v>GAJAH</v>
          </cell>
          <cell r="F474" t="str">
            <v>SAMBIROTO</v>
          </cell>
        </row>
        <row r="475">
          <cell r="E475" t="str">
            <v>GAJAH</v>
          </cell>
          <cell r="F475" t="str">
            <v>SAMBIROTO</v>
          </cell>
        </row>
        <row r="476">
          <cell r="E476" t="str">
            <v>GAJAH</v>
          </cell>
          <cell r="F476" t="str">
            <v>SAMBIROTO</v>
          </cell>
        </row>
        <row r="477">
          <cell r="E477" t="str">
            <v>GAJAH</v>
          </cell>
          <cell r="F477" t="str">
            <v>SAMBIROTO</v>
          </cell>
        </row>
        <row r="478">
          <cell r="E478" t="str">
            <v>GAJAH</v>
          </cell>
          <cell r="F478" t="str">
            <v>SAMBIROTO</v>
          </cell>
        </row>
        <row r="479">
          <cell r="E479" t="str">
            <v>GAJAH</v>
          </cell>
          <cell r="F479" t="str">
            <v>SAMBIROTO</v>
          </cell>
        </row>
        <row r="480">
          <cell r="E480" t="str">
            <v>GAJAH</v>
          </cell>
          <cell r="F480" t="str">
            <v>SAMBIROTO</v>
          </cell>
        </row>
        <row r="481">
          <cell r="E481" t="str">
            <v>GAJAH</v>
          </cell>
          <cell r="F481" t="str">
            <v>SAMBIROTO</v>
          </cell>
        </row>
        <row r="482">
          <cell r="E482" t="str">
            <v>GAJAH</v>
          </cell>
          <cell r="F482" t="str">
            <v>SAMBIROTO</v>
          </cell>
        </row>
        <row r="483">
          <cell r="E483" t="str">
            <v>GAJAH</v>
          </cell>
          <cell r="F483" t="str">
            <v>SAMBIROTO</v>
          </cell>
        </row>
        <row r="484">
          <cell r="E484" t="str">
            <v>GAJAH</v>
          </cell>
          <cell r="F484" t="str">
            <v>SAMBIROTO</v>
          </cell>
        </row>
        <row r="485">
          <cell r="E485" t="str">
            <v>DEMAK</v>
          </cell>
          <cell r="F485" t="str">
            <v>SEDO</v>
          </cell>
        </row>
        <row r="486">
          <cell r="E486" t="str">
            <v>DEMAK</v>
          </cell>
          <cell r="F486" t="str">
            <v>SEDO</v>
          </cell>
        </row>
        <row r="487">
          <cell r="E487" t="str">
            <v>DEMAK</v>
          </cell>
          <cell r="F487" t="str">
            <v>SEDO</v>
          </cell>
        </row>
        <row r="488">
          <cell r="E488" t="str">
            <v>DEMAK</v>
          </cell>
          <cell r="F488" t="str">
            <v>SINGOREJO</v>
          </cell>
        </row>
        <row r="489">
          <cell r="E489" t="str">
            <v>DEMAK</v>
          </cell>
          <cell r="F489" t="str">
            <v>SINGOREJO</v>
          </cell>
        </row>
        <row r="490">
          <cell r="E490" t="str">
            <v>DEMAK</v>
          </cell>
          <cell r="F490" t="str">
            <v>SINGOREJO</v>
          </cell>
        </row>
        <row r="491">
          <cell r="E491" t="str">
            <v>DEMAK</v>
          </cell>
          <cell r="F491" t="str">
            <v>SINGOREJO</v>
          </cell>
        </row>
        <row r="492">
          <cell r="E492" t="str">
            <v>DEMAK</v>
          </cell>
          <cell r="F492" t="str">
            <v>SINGOREJO</v>
          </cell>
        </row>
        <row r="493">
          <cell r="E493" t="str">
            <v>DEMAK</v>
          </cell>
          <cell r="F493" t="str">
            <v>SINGOREJO</v>
          </cell>
        </row>
        <row r="494">
          <cell r="E494" t="str">
            <v>DEMAK</v>
          </cell>
          <cell r="F494" t="str">
            <v>SINGOREJO</v>
          </cell>
        </row>
        <row r="495">
          <cell r="E495" t="str">
            <v>BONANG</v>
          </cell>
          <cell r="F495" t="str">
            <v>TRIDONOREJO</v>
          </cell>
        </row>
        <row r="496">
          <cell r="E496" t="str">
            <v>BONANG</v>
          </cell>
          <cell r="F496" t="str">
            <v>TRIDONOREJO</v>
          </cell>
        </row>
        <row r="497">
          <cell r="E497" t="str">
            <v>BONANG</v>
          </cell>
          <cell r="F497" t="str">
            <v>TRIDONOREJO</v>
          </cell>
        </row>
        <row r="498">
          <cell r="E498" t="str">
            <v>BONANG</v>
          </cell>
          <cell r="F498" t="str">
            <v>TRIDONOREJO</v>
          </cell>
        </row>
        <row r="499">
          <cell r="E499" t="str">
            <v>BONANG</v>
          </cell>
          <cell r="F499" t="str">
            <v>TRIDONOREJO</v>
          </cell>
        </row>
        <row r="500">
          <cell r="E500" t="str">
            <v>BONANG</v>
          </cell>
          <cell r="F500" t="str">
            <v>TRIDONOREJO</v>
          </cell>
        </row>
        <row r="501">
          <cell r="E501" t="str">
            <v>BONANG</v>
          </cell>
          <cell r="F501" t="str">
            <v>TRIDONOREJO</v>
          </cell>
        </row>
        <row r="502">
          <cell r="E502" t="str">
            <v>BONANG</v>
          </cell>
          <cell r="F502" t="str">
            <v>TRIDONOREJO</v>
          </cell>
        </row>
        <row r="503">
          <cell r="E503" t="str">
            <v>BONANG</v>
          </cell>
          <cell r="F503" t="str">
            <v>TRIDONOREJO</v>
          </cell>
        </row>
        <row r="504">
          <cell r="E504" t="str">
            <v>BONANG</v>
          </cell>
          <cell r="F504" t="str">
            <v>TRIDONOREJO</v>
          </cell>
        </row>
        <row r="505">
          <cell r="E505" t="str">
            <v>BONANG</v>
          </cell>
          <cell r="F505" t="str">
            <v>TRIDONOREJO</v>
          </cell>
        </row>
        <row r="506">
          <cell r="E506" t="str">
            <v>DEMAK</v>
          </cell>
          <cell r="F506" t="str">
            <v>TURIREJO</v>
          </cell>
        </row>
        <row r="507">
          <cell r="E507" t="str">
            <v>DEMAK</v>
          </cell>
          <cell r="F507" t="str">
            <v>TURIREJO</v>
          </cell>
        </row>
        <row r="508">
          <cell r="E508" t="str">
            <v>WONOSALAM</v>
          </cell>
          <cell r="F508" t="str">
            <v>WONOSALAM</v>
          </cell>
        </row>
        <row r="509">
          <cell r="E509" t="str">
            <v>WONOSALAM</v>
          </cell>
          <cell r="F509" t="str">
            <v>WONOSALAM</v>
          </cell>
        </row>
        <row r="510">
          <cell r="E510" t="str">
            <v>WONOSALAM</v>
          </cell>
          <cell r="F510" t="str">
            <v>WONOSALAM</v>
          </cell>
        </row>
        <row r="511">
          <cell r="E511" t="str">
            <v>WONOSALAM</v>
          </cell>
          <cell r="F511" t="str">
            <v>WONOSALAM</v>
          </cell>
        </row>
        <row r="512">
          <cell r="E512" t="str">
            <v>WONOSALAM</v>
          </cell>
          <cell r="F512" t="str">
            <v>WONOSALAM</v>
          </cell>
        </row>
        <row r="513">
          <cell r="E513" t="str">
            <v>WONOSALAM</v>
          </cell>
          <cell r="F513" t="str">
            <v>WONOSALAM</v>
          </cell>
        </row>
        <row r="514">
          <cell r="E514" t="str">
            <v>WONOSALAM</v>
          </cell>
          <cell r="F514" t="str">
            <v>WONOSALAM</v>
          </cell>
        </row>
        <row r="515">
          <cell r="E515" t="str">
            <v>WONOSALAM</v>
          </cell>
          <cell r="F515" t="str">
            <v>WONOSALAM</v>
          </cell>
        </row>
        <row r="516">
          <cell r="E516" t="str">
            <v>KARANGAWEN</v>
          </cell>
          <cell r="F516" t="str">
            <v>WONOSEKAR</v>
          </cell>
        </row>
        <row r="517">
          <cell r="E517" t="str">
            <v>KARANGAWEN</v>
          </cell>
          <cell r="F517" t="str">
            <v>WONOSEKAR</v>
          </cell>
        </row>
        <row r="518">
          <cell r="E518" t="str">
            <v>KARANGAWEN</v>
          </cell>
          <cell r="F518" t="str">
            <v>WONOSEKAR</v>
          </cell>
        </row>
        <row r="519">
          <cell r="E519" t="str">
            <v>KARANGAWEN</v>
          </cell>
          <cell r="F519" t="str">
            <v>WONOSEKAR</v>
          </cell>
        </row>
        <row r="520">
          <cell r="E520" t="str">
            <v>MRANGGEN</v>
          </cell>
          <cell r="F520" t="str">
            <v>WRINGINJAJAR</v>
          </cell>
        </row>
        <row r="521">
          <cell r="E521" t="str">
            <v>MRANGGEN</v>
          </cell>
          <cell r="F521" t="str">
            <v>WRINGINJAJAR</v>
          </cell>
        </row>
        <row r="522">
          <cell r="E522" t="str">
            <v>MRANGGEN</v>
          </cell>
          <cell r="F522" t="str">
            <v>WRINGINJAJAR</v>
          </cell>
        </row>
        <row r="523">
          <cell r="E523" t="str">
            <v>MRANGGEN</v>
          </cell>
          <cell r="F523" t="str">
            <v>WRINGINJAJAR</v>
          </cell>
        </row>
        <row r="524">
          <cell r="E524" t="str">
            <v>MRANGGEN</v>
          </cell>
          <cell r="F524" t="str">
            <v>WRINGINJAJAR</v>
          </cell>
        </row>
        <row r="525">
          <cell r="E525" t="str">
            <v>MRANGGEN</v>
          </cell>
          <cell r="F525" t="str">
            <v>WRINGINJAJAR</v>
          </cell>
        </row>
        <row r="526">
          <cell r="E526" t="str">
            <v>MRANGGEN</v>
          </cell>
          <cell r="F526" t="str">
            <v>WRINGINJAJAR</v>
          </cell>
        </row>
        <row r="527">
          <cell r="E527" t="str">
            <v>MRANGGEN</v>
          </cell>
          <cell r="F527" t="str">
            <v>WRINGINJAJAR</v>
          </cell>
        </row>
        <row r="528">
          <cell r="E528" t="str">
            <v>MRANGGEN</v>
          </cell>
          <cell r="F528" t="str">
            <v>WRINGINJAJAR</v>
          </cell>
        </row>
        <row r="529">
          <cell r="E529" t="str">
            <v>MRANGGEN</v>
          </cell>
          <cell r="F529" t="str">
            <v>WRINGINJAJAR</v>
          </cell>
        </row>
        <row r="530">
          <cell r="E530" t="str">
            <v>MRANGGEN</v>
          </cell>
          <cell r="F530" t="str">
            <v>BRUMBUNG</v>
          </cell>
        </row>
        <row r="531">
          <cell r="E531" t="str">
            <v>MRANGGEN</v>
          </cell>
          <cell r="F531" t="str">
            <v>BRUMBUNG</v>
          </cell>
        </row>
        <row r="532">
          <cell r="E532" t="str">
            <v>KARANGAWEN</v>
          </cell>
          <cell r="F532" t="str">
            <v>BUMIREJO</v>
          </cell>
        </row>
        <row r="533">
          <cell r="E533" t="str">
            <v>KARANGAWEN</v>
          </cell>
          <cell r="F533" t="str">
            <v>BUMIREJO</v>
          </cell>
        </row>
        <row r="534">
          <cell r="E534" t="str">
            <v>KARANGAWEN</v>
          </cell>
          <cell r="F534" t="str">
            <v>BUMIREJO</v>
          </cell>
        </row>
        <row r="535">
          <cell r="E535" t="str">
            <v>KARANGAWEN</v>
          </cell>
          <cell r="F535" t="str">
            <v>BUMIREJO</v>
          </cell>
        </row>
        <row r="536">
          <cell r="E536" t="str">
            <v>KARANGAWEN</v>
          </cell>
          <cell r="F536" t="str">
            <v>BUMIREJO</v>
          </cell>
        </row>
        <row r="537">
          <cell r="E537" t="str">
            <v>KARANGAWEN</v>
          </cell>
          <cell r="F537" t="str">
            <v>BUMIREJO</v>
          </cell>
        </row>
        <row r="538">
          <cell r="E538" t="str">
            <v>DEMAK</v>
          </cell>
          <cell r="F538" t="str">
            <v>CABEAN</v>
          </cell>
        </row>
        <row r="539">
          <cell r="E539" t="str">
            <v>DEMAK</v>
          </cell>
          <cell r="F539" t="str">
            <v>CABEAN</v>
          </cell>
        </row>
        <row r="540">
          <cell r="E540" t="str">
            <v>DEMAK</v>
          </cell>
          <cell r="F540" t="str">
            <v>CABEAN</v>
          </cell>
        </row>
        <row r="541">
          <cell r="E541" t="str">
            <v>DEMAK</v>
          </cell>
          <cell r="F541" t="str">
            <v>CABEAN</v>
          </cell>
        </row>
        <row r="542">
          <cell r="E542" t="str">
            <v>DEMAK</v>
          </cell>
          <cell r="F542" t="str">
            <v>CABEAN</v>
          </cell>
        </row>
        <row r="543">
          <cell r="E543" t="str">
            <v>DEMAK</v>
          </cell>
          <cell r="F543" t="str">
            <v>CABEAN</v>
          </cell>
        </row>
        <row r="544">
          <cell r="E544" t="str">
            <v>DEMAK</v>
          </cell>
          <cell r="F544" t="str">
            <v>CABEAN</v>
          </cell>
        </row>
        <row r="545">
          <cell r="E545" t="str">
            <v>DEMAK</v>
          </cell>
          <cell r="F545" t="str">
            <v>CABEAN</v>
          </cell>
        </row>
        <row r="546">
          <cell r="E546" t="str">
            <v>DEMAK</v>
          </cell>
          <cell r="F546" t="str">
            <v>CABEAN</v>
          </cell>
        </row>
        <row r="547">
          <cell r="E547" t="str">
            <v>MRANGGEN</v>
          </cell>
          <cell r="F547" t="str">
            <v>CANDISARI</v>
          </cell>
        </row>
        <row r="548">
          <cell r="E548" t="str">
            <v>MRANGGEN</v>
          </cell>
          <cell r="F548" t="str">
            <v>CANDISARI</v>
          </cell>
        </row>
        <row r="549">
          <cell r="E549" t="str">
            <v>MRANGGEN</v>
          </cell>
          <cell r="F549" t="str">
            <v>CANDISARI</v>
          </cell>
        </row>
        <row r="550">
          <cell r="E550" t="str">
            <v>MRANGGEN</v>
          </cell>
          <cell r="F550" t="str">
            <v>CANDISARI</v>
          </cell>
        </row>
        <row r="551">
          <cell r="E551" t="str">
            <v>MRANGGEN</v>
          </cell>
          <cell r="F551" t="str">
            <v>CANDISARI</v>
          </cell>
        </row>
        <row r="552">
          <cell r="E552" t="str">
            <v>MRANGGEN</v>
          </cell>
          <cell r="F552" t="str">
            <v>CANDISARI</v>
          </cell>
        </row>
        <row r="553">
          <cell r="E553" t="str">
            <v>MRANGGEN</v>
          </cell>
          <cell r="F553" t="str">
            <v>CANDISARI</v>
          </cell>
        </row>
        <row r="554">
          <cell r="E554" t="str">
            <v>MRANGGEN</v>
          </cell>
          <cell r="F554" t="str">
            <v>CANDISARI</v>
          </cell>
        </row>
        <row r="555">
          <cell r="E555" t="str">
            <v>MRANGGEN</v>
          </cell>
          <cell r="F555" t="str">
            <v>CANDISARI</v>
          </cell>
        </row>
        <row r="556">
          <cell r="E556" t="str">
            <v>MRANGGEN</v>
          </cell>
          <cell r="F556" t="str">
            <v>CANDISARI</v>
          </cell>
        </row>
        <row r="557">
          <cell r="E557" t="str">
            <v>MRANGGEN</v>
          </cell>
          <cell r="F557" t="str">
            <v>CANDISARI</v>
          </cell>
        </row>
        <row r="558">
          <cell r="E558" t="str">
            <v>MRANGGEN</v>
          </cell>
          <cell r="F558" t="str">
            <v>CANDISARI</v>
          </cell>
        </row>
        <row r="559">
          <cell r="E559" t="str">
            <v>MRANGGEN</v>
          </cell>
          <cell r="F559" t="str">
            <v>CANDISARI</v>
          </cell>
        </row>
        <row r="560">
          <cell r="E560" t="str">
            <v>MRANGGEN</v>
          </cell>
          <cell r="F560" t="str">
            <v>CANDISARI</v>
          </cell>
        </row>
        <row r="561">
          <cell r="E561" t="str">
            <v>BONANG</v>
          </cell>
          <cell r="F561" t="str">
            <v>GEBANG</v>
          </cell>
        </row>
        <row r="562">
          <cell r="E562" t="str">
            <v>BONANG</v>
          </cell>
          <cell r="F562" t="str">
            <v>GEBANG</v>
          </cell>
        </row>
        <row r="563">
          <cell r="E563" t="str">
            <v>GAJAH</v>
          </cell>
          <cell r="F563" t="str">
            <v>GEDANGALAS</v>
          </cell>
        </row>
        <row r="564">
          <cell r="E564" t="str">
            <v>GAJAH</v>
          </cell>
          <cell r="F564" t="str">
            <v>GEDANGALAS</v>
          </cell>
        </row>
        <row r="565">
          <cell r="E565" t="str">
            <v>GAJAH</v>
          </cell>
          <cell r="F565" t="str">
            <v>GEDANGALAS</v>
          </cell>
        </row>
        <row r="566">
          <cell r="E566" t="str">
            <v>GAJAH</v>
          </cell>
          <cell r="F566" t="str">
            <v>GEDANGALAS</v>
          </cell>
        </row>
        <row r="567">
          <cell r="E567" t="str">
            <v>GAJAH</v>
          </cell>
          <cell r="F567" t="str">
            <v>GEDANGALAS</v>
          </cell>
        </row>
        <row r="568">
          <cell r="E568" t="str">
            <v>GAJAH</v>
          </cell>
          <cell r="F568" t="str">
            <v>GEDANGALAS</v>
          </cell>
        </row>
        <row r="569">
          <cell r="E569" t="str">
            <v>GAJAH</v>
          </cell>
          <cell r="F569" t="str">
            <v>GEDANGALAS</v>
          </cell>
        </row>
        <row r="570">
          <cell r="E570" t="str">
            <v>GAJAH</v>
          </cell>
          <cell r="F570" t="str">
            <v>GEDANGALAS</v>
          </cell>
        </row>
        <row r="571">
          <cell r="E571" t="str">
            <v>GAJAH</v>
          </cell>
          <cell r="F571" t="str">
            <v>GEDANGALAS</v>
          </cell>
        </row>
        <row r="572">
          <cell r="E572" t="str">
            <v>GAJAH</v>
          </cell>
          <cell r="F572" t="str">
            <v>GEDANGALAS</v>
          </cell>
        </row>
        <row r="573">
          <cell r="E573" t="str">
            <v>GAJAH</v>
          </cell>
          <cell r="F573" t="str">
            <v>GEDANGALAS</v>
          </cell>
        </row>
        <row r="574">
          <cell r="E574" t="str">
            <v>GAJAH</v>
          </cell>
          <cell r="F574" t="str">
            <v>GEDANGALAS</v>
          </cell>
        </row>
        <row r="575">
          <cell r="E575" t="str">
            <v>GAJAH</v>
          </cell>
          <cell r="F575" t="str">
            <v>GEDANGALAS</v>
          </cell>
        </row>
        <row r="576">
          <cell r="E576" t="str">
            <v>GAJAH</v>
          </cell>
          <cell r="F576" t="str">
            <v>GEDANGALAS</v>
          </cell>
        </row>
        <row r="577">
          <cell r="E577" t="str">
            <v>GAJAH</v>
          </cell>
          <cell r="F577" t="str">
            <v>GEDANGALAS</v>
          </cell>
        </row>
        <row r="578">
          <cell r="E578" t="str">
            <v>GAJAH</v>
          </cell>
          <cell r="F578" t="str">
            <v>GEDANGALAS</v>
          </cell>
        </row>
        <row r="579">
          <cell r="E579" t="str">
            <v>GAJAH</v>
          </cell>
          <cell r="F579" t="str">
            <v>GEDANGALAS</v>
          </cell>
        </row>
        <row r="580">
          <cell r="E580" t="str">
            <v>GAJAH</v>
          </cell>
          <cell r="F580" t="str">
            <v>GEDANGALAS</v>
          </cell>
        </row>
        <row r="581">
          <cell r="E581" t="str">
            <v>GAJAH</v>
          </cell>
          <cell r="F581" t="str">
            <v>GEDANGALAS</v>
          </cell>
        </row>
        <row r="582">
          <cell r="E582" t="str">
            <v>GAJAH</v>
          </cell>
          <cell r="F582" t="str">
            <v>GEDANGALAS</v>
          </cell>
        </row>
        <row r="583">
          <cell r="E583" t="str">
            <v>GAJAH</v>
          </cell>
          <cell r="F583" t="str">
            <v>GEDANGALAS</v>
          </cell>
        </row>
        <row r="584">
          <cell r="E584" t="str">
            <v>WONOSALAM</v>
          </cell>
          <cell r="F584" t="str">
            <v>JOGOLOYO</v>
          </cell>
        </row>
        <row r="585">
          <cell r="E585" t="str">
            <v>WONOSALAM</v>
          </cell>
          <cell r="F585" t="str">
            <v>JOGOLOYO</v>
          </cell>
        </row>
        <row r="586">
          <cell r="E586" t="str">
            <v>DEMAK</v>
          </cell>
          <cell r="F586" t="str">
            <v>KALIKONDANG</v>
          </cell>
        </row>
        <row r="587">
          <cell r="E587" t="str">
            <v>DEMAK</v>
          </cell>
          <cell r="F587" t="str">
            <v>KALIKONDANG</v>
          </cell>
        </row>
        <row r="588">
          <cell r="E588" t="str">
            <v>DEMAK</v>
          </cell>
          <cell r="F588" t="str">
            <v>KALIKONDANG</v>
          </cell>
        </row>
        <row r="589">
          <cell r="E589" t="str">
            <v>MRANGGEN</v>
          </cell>
          <cell r="F589" t="str">
            <v>KANGKUNG</v>
          </cell>
        </row>
        <row r="590">
          <cell r="E590" t="str">
            <v>MRANGGEN</v>
          </cell>
          <cell r="F590" t="str">
            <v>KANGKUNG</v>
          </cell>
        </row>
        <row r="591">
          <cell r="E591" t="str">
            <v>MRANGGEN</v>
          </cell>
          <cell r="F591" t="str">
            <v>KANGKUNG</v>
          </cell>
        </row>
        <row r="592">
          <cell r="E592" t="str">
            <v>MRANGGEN</v>
          </cell>
          <cell r="F592" t="str">
            <v>KANGKUNG</v>
          </cell>
        </row>
        <row r="593">
          <cell r="E593" t="str">
            <v>MRANGGEN</v>
          </cell>
          <cell r="F593" t="str">
            <v>KANGKUNG</v>
          </cell>
        </row>
        <row r="594">
          <cell r="E594" t="str">
            <v>MRANGGEN</v>
          </cell>
          <cell r="F594" t="str">
            <v>KANGKUNG</v>
          </cell>
        </row>
        <row r="595">
          <cell r="E595" t="str">
            <v>KARANGANYAR</v>
          </cell>
          <cell r="F595" t="str">
            <v>KEDUNGWARU KIDUL</v>
          </cell>
        </row>
        <row r="596">
          <cell r="E596" t="str">
            <v>MRANGGEN</v>
          </cell>
          <cell r="F596" t="str">
            <v>KEMBANGARUM</v>
          </cell>
        </row>
        <row r="597">
          <cell r="E597" t="str">
            <v>DEMAK</v>
          </cell>
          <cell r="F597" t="str">
            <v>MANGUNJIWAN</v>
          </cell>
        </row>
        <row r="598">
          <cell r="E598" t="str">
            <v>DEMAK</v>
          </cell>
          <cell r="F598" t="str">
            <v>MANGUNJIWAN</v>
          </cell>
        </row>
        <row r="599">
          <cell r="E599" t="str">
            <v>DEMAK</v>
          </cell>
          <cell r="F599" t="str">
            <v>MANGUNJIWAN</v>
          </cell>
        </row>
        <row r="600">
          <cell r="E600" t="str">
            <v>GAJAH</v>
          </cell>
          <cell r="F600" t="str">
            <v>MEDINI</v>
          </cell>
        </row>
        <row r="601">
          <cell r="E601" t="str">
            <v>KARANGAWEN</v>
          </cell>
          <cell r="F601" t="str">
            <v>REJOSARI</v>
          </cell>
        </row>
        <row r="602">
          <cell r="E602" t="str">
            <v>KARANGAWEN</v>
          </cell>
          <cell r="F602" t="str">
            <v>REJOSARI</v>
          </cell>
        </row>
        <row r="603">
          <cell r="E603" t="str">
            <v>KARANGAWEN</v>
          </cell>
          <cell r="F603" t="str">
            <v>REJOSARI</v>
          </cell>
        </row>
        <row r="604">
          <cell r="E604" t="str">
            <v>KARANGAWEN</v>
          </cell>
          <cell r="F604" t="str">
            <v>REJOSARI</v>
          </cell>
        </row>
        <row r="605">
          <cell r="E605" t="str">
            <v>KARANGAWEN</v>
          </cell>
          <cell r="F605" t="str">
            <v>REJOSARI</v>
          </cell>
        </row>
        <row r="606">
          <cell r="E606" t="str">
            <v>KARANGAWEN</v>
          </cell>
          <cell r="F606" t="str">
            <v>REJOSARI</v>
          </cell>
        </row>
        <row r="607">
          <cell r="E607" t="str">
            <v>KARANGAWEN</v>
          </cell>
          <cell r="F607" t="str">
            <v>REJOSARI</v>
          </cell>
        </row>
        <row r="608">
          <cell r="E608" t="str">
            <v>KARANGAWEN</v>
          </cell>
          <cell r="F608" t="str">
            <v>REJOSARI</v>
          </cell>
        </row>
        <row r="609">
          <cell r="E609" t="str">
            <v>KARANGAWEN</v>
          </cell>
          <cell r="F609" t="str">
            <v>REJOSARI</v>
          </cell>
        </row>
        <row r="610">
          <cell r="E610" t="str">
            <v>KARANGAWEN</v>
          </cell>
          <cell r="F610" t="str">
            <v>REJOSARI</v>
          </cell>
        </row>
        <row r="611">
          <cell r="E611" t="str">
            <v>KARANGAWEN</v>
          </cell>
          <cell r="F611" t="str">
            <v>REJOSARI</v>
          </cell>
        </row>
        <row r="612">
          <cell r="E612" t="str">
            <v>KARANGAWEN</v>
          </cell>
          <cell r="F612" t="str">
            <v>REJOSARI</v>
          </cell>
        </row>
        <row r="613">
          <cell r="E613" t="str">
            <v>GAJAH</v>
          </cell>
          <cell r="F613" t="str">
            <v>SAMBIROTO</v>
          </cell>
        </row>
        <row r="614">
          <cell r="E614" t="str">
            <v>GAJAH</v>
          </cell>
          <cell r="F614" t="str">
            <v>SAMBIROTO</v>
          </cell>
        </row>
        <row r="615">
          <cell r="E615" t="str">
            <v>GAJAH</v>
          </cell>
          <cell r="F615" t="str">
            <v>SAMBIROTO</v>
          </cell>
        </row>
        <row r="616">
          <cell r="E616" t="str">
            <v>GAJAH</v>
          </cell>
          <cell r="F616" t="str">
            <v>SAMBIROTO</v>
          </cell>
        </row>
        <row r="617">
          <cell r="E617" t="str">
            <v>GAJAH</v>
          </cell>
          <cell r="F617" t="str">
            <v>SAMBIROTO</v>
          </cell>
        </row>
        <row r="618">
          <cell r="E618" t="str">
            <v>GAJAH</v>
          </cell>
          <cell r="F618" t="str">
            <v>SAMBIROTO</v>
          </cell>
        </row>
        <row r="619">
          <cell r="E619" t="str">
            <v>GAJAH</v>
          </cell>
          <cell r="F619" t="str">
            <v>SAMBIROTO</v>
          </cell>
        </row>
        <row r="620">
          <cell r="E620" t="str">
            <v>GAJAH</v>
          </cell>
          <cell r="F620" t="str">
            <v>SAMBUNG</v>
          </cell>
        </row>
        <row r="621">
          <cell r="E621" t="str">
            <v>GAJAH</v>
          </cell>
          <cell r="F621" t="str">
            <v>SAMBUNG</v>
          </cell>
        </row>
        <row r="622">
          <cell r="E622" t="str">
            <v>MRANGGEN</v>
          </cell>
          <cell r="F622" t="str">
            <v>SUMBEREJO</v>
          </cell>
        </row>
        <row r="623">
          <cell r="E623" t="str">
            <v>MRANGGEN</v>
          </cell>
          <cell r="F623" t="str">
            <v>SUMBEREJO</v>
          </cell>
        </row>
        <row r="624">
          <cell r="E624" t="str">
            <v>WONOSALAM</v>
          </cell>
          <cell r="F624" t="str">
            <v>WONOSALAM</v>
          </cell>
        </row>
        <row r="625">
          <cell r="E625" t="str">
            <v>WONOSALAM</v>
          </cell>
          <cell r="F625" t="str">
            <v>WONOSALAM</v>
          </cell>
        </row>
        <row r="626">
          <cell r="E626" t="str">
            <v>WONOSALAM</v>
          </cell>
          <cell r="F626" t="str">
            <v>WONOSALAM</v>
          </cell>
        </row>
        <row r="627">
          <cell r="E627" t="str">
            <v>WONOSALAM</v>
          </cell>
          <cell r="F627" t="str">
            <v>WONOSALAM</v>
          </cell>
        </row>
        <row r="628">
          <cell r="E628" t="str">
            <v>WONOSALAM</v>
          </cell>
          <cell r="F628" t="str">
            <v>WONOSALAM</v>
          </cell>
        </row>
        <row r="629">
          <cell r="E629" t="str">
            <v>WONOSALAM</v>
          </cell>
          <cell r="F629" t="str">
            <v>WONOSALAM</v>
          </cell>
        </row>
        <row r="630">
          <cell r="E630" t="str">
            <v>WONOSALAM</v>
          </cell>
          <cell r="F630" t="str">
            <v>WONOSALAM</v>
          </cell>
        </row>
        <row r="631">
          <cell r="E631" t="str">
            <v>WONOSALAM</v>
          </cell>
          <cell r="F631" t="str">
            <v>WONOSALAM</v>
          </cell>
        </row>
        <row r="632">
          <cell r="E632" t="str">
            <v>KARANGAWEN</v>
          </cell>
          <cell r="F632" t="str">
            <v>BRAMBANG</v>
          </cell>
        </row>
        <row r="633">
          <cell r="E633" t="str">
            <v>KARANGTENGAH</v>
          </cell>
          <cell r="F633" t="str">
            <v>DONOREJO</v>
          </cell>
        </row>
        <row r="634">
          <cell r="E634" t="str">
            <v>KARANGTENGAH</v>
          </cell>
          <cell r="F634" t="str">
            <v>DONOREJO</v>
          </cell>
        </row>
        <row r="635">
          <cell r="E635" t="str">
            <v>KARANGTENGAH</v>
          </cell>
          <cell r="F635" t="str">
            <v>DONOREJO</v>
          </cell>
        </row>
        <row r="636">
          <cell r="E636" t="str">
            <v>KARANGAWEN</v>
          </cell>
          <cell r="F636" t="str">
            <v>JRAGUNG</v>
          </cell>
        </row>
        <row r="637">
          <cell r="E637" t="str">
            <v>KARANGAWEN</v>
          </cell>
          <cell r="F637" t="str">
            <v>JRAGUNG</v>
          </cell>
        </row>
        <row r="638">
          <cell r="E638" t="str">
            <v>KARANGAWEN</v>
          </cell>
          <cell r="F638" t="str">
            <v>JRAGUNG</v>
          </cell>
        </row>
        <row r="639">
          <cell r="E639" t="str">
            <v>KARANGAWEN</v>
          </cell>
          <cell r="F639" t="str">
            <v>JRAGUNG</v>
          </cell>
        </row>
        <row r="640">
          <cell r="E640" t="str">
            <v>KARANGAWEN</v>
          </cell>
          <cell r="F640" t="str">
            <v>JRAGUNG</v>
          </cell>
        </row>
        <row r="641">
          <cell r="E641" t="str">
            <v>KARANGAWEN</v>
          </cell>
          <cell r="F641" t="str">
            <v>JRAGUNG</v>
          </cell>
        </row>
        <row r="642">
          <cell r="E642" t="str">
            <v>DEMAK</v>
          </cell>
          <cell r="F642" t="str">
            <v>KATONSARI</v>
          </cell>
        </row>
        <row r="643">
          <cell r="E643" t="str">
            <v>DEMAK</v>
          </cell>
          <cell r="F643" t="str">
            <v>KATONSARI</v>
          </cell>
        </row>
        <row r="644">
          <cell r="E644" t="str">
            <v>DEMAK</v>
          </cell>
          <cell r="F644" t="str">
            <v>KATONSARI</v>
          </cell>
        </row>
        <row r="645">
          <cell r="E645" t="str">
            <v>DEMAK</v>
          </cell>
          <cell r="F645" t="str">
            <v>KATONSARI</v>
          </cell>
        </row>
        <row r="646">
          <cell r="E646" t="str">
            <v>DEMAK</v>
          </cell>
          <cell r="F646" t="str">
            <v>KATONSARI</v>
          </cell>
        </row>
        <row r="647">
          <cell r="E647" t="str">
            <v>DEMAK</v>
          </cell>
          <cell r="F647" t="str">
            <v>KATONSARI</v>
          </cell>
        </row>
        <row r="648">
          <cell r="E648" t="str">
            <v>DEMAK</v>
          </cell>
          <cell r="F648" t="str">
            <v>KATONSARI</v>
          </cell>
        </row>
        <row r="649">
          <cell r="E649" t="str">
            <v>DEMAK</v>
          </cell>
          <cell r="F649" t="str">
            <v>MANGUNJIWAN</v>
          </cell>
        </row>
        <row r="650">
          <cell r="E650" t="str">
            <v>DEMAK</v>
          </cell>
          <cell r="F650" t="str">
            <v>MANGUNJIWAN</v>
          </cell>
        </row>
        <row r="651">
          <cell r="E651" t="str">
            <v>MIJEN</v>
          </cell>
          <cell r="F651" t="str">
            <v>MIJEN</v>
          </cell>
        </row>
        <row r="652">
          <cell r="E652" t="str">
            <v>MIJEN</v>
          </cell>
          <cell r="F652" t="str">
            <v>MIJEN</v>
          </cell>
        </row>
        <row r="653">
          <cell r="E653" t="str">
            <v>MIJEN</v>
          </cell>
          <cell r="F653" t="str">
            <v>MIJEN</v>
          </cell>
        </row>
        <row r="654">
          <cell r="E654" t="str">
            <v>MIJEN</v>
          </cell>
          <cell r="F654" t="str">
            <v>MIJEN</v>
          </cell>
        </row>
        <row r="655">
          <cell r="E655" t="str">
            <v>MIJEN</v>
          </cell>
          <cell r="F655" t="str">
            <v>MIJEN</v>
          </cell>
        </row>
        <row r="656">
          <cell r="E656" t="str">
            <v>MIJEN</v>
          </cell>
          <cell r="F656" t="str">
            <v>MIJEN</v>
          </cell>
        </row>
        <row r="657">
          <cell r="E657" t="str">
            <v>MIJEN</v>
          </cell>
          <cell r="F657" t="str">
            <v>MIJEN</v>
          </cell>
        </row>
        <row r="658">
          <cell r="E658" t="str">
            <v>MIJEN</v>
          </cell>
          <cell r="F658" t="str">
            <v>MIJEN</v>
          </cell>
        </row>
        <row r="659">
          <cell r="E659" t="str">
            <v>MIJEN</v>
          </cell>
          <cell r="F659" t="str">
            <v>MIJEN</v>
          </cell>
        </row>
        <row r="660">
          <cell r="E660" t="str">
            <v>MIJEN</v>
          </cell>
          <cell r="F660" t="str">
            <v>MIJEN</v>
          </cell>
        </row>
        <row r="661">
          <cell r="E661" t="str">
            <v>MIJEN</v>
          </cell>
          <cell r="F661" t="str">
            <v>MIJEN</v>
          </cell>
        </row>
        <row r="662">
          <cell r="E662" t="str">
            <v>KARANGAWEN</v>
          </cell>
          <cell r="F662" t="str">
            <v>SIDOREJO</v>
          </cell>
        </row>
        <row r="663">
          <cell r="E663" t="str">
            <v>KARANGAWEN</v>
          </cell>
          <cell r="F663" t="str">
            <v>SIDOREJO</v>
          </cell>
        </row>
        <row r="664">
          <cell r="E664" t="str">
            <v>KARANGAWEN</v>
          </cell>
          <cell r="F664" t="str">
            <v>SIDOREJO</v>
          </cell>
        </row>
        <row r="665">
          <cell r="E665" t="str">
            <v>KARANGAWEN</v>
          </cell>
          <cell r="F665" t="str">
            <v>SIDOREJO</v>
          </cell>
        </row>
        <row r="666">
          <cell r="E666" t="str">
            <v>SAYUNG</v>
          </cell>
          <cell r="F666" t="str">
            <v>SRIWULAN</v>
          </cell>
        </row>
        <row r="667">
          <cell r="E667" t="str">
            <v>SAYUNG</v>
          </cell>
          <cell r="F667" t="str">
            <v>SRIWULAN</v>
          </cell>
        </row>
        <row r="668">
          <cell r="E668" t="str">
            <v>SAYUNG</v>
          </cell>
          <cell r="F668" t="str">
            <v>SRIWULAN</v>
          </cell>
        </row>
        <row r="669">
          <cell r="E669" t="str">
            <v>SAYUNG</v>
          </cell>
          <cell r="F669" t="str">
            <v>SRIWULAN</v>
          </cell>
        </row>
        <row r="670">
          <cell r="E670" t="str">
            <v>SAYUNG</v>
          </cell>
          <cell r="F670" t="str">
            <v>SRIWULAN</v>
          </cell>
        </row>
        <row r="671">
          <cell r="E671" t="str">
            <v>SAYUNG</v>
          </cell>
          <cell r="F671" t="str">
            <v>SRIWULAN</v>
          </cell>
        </row>
        <row r="672">
          <cell r="E672" t="str">
            <v>BONANG</v>
          </cell>
          <cell r="F672" t="str">
            <v>SUMBEREJO</v>
          </cell>
        </row>
        <row r="673">
          <cell r="E673" t="str">
            <v>BONANG</v>
          </cell>
          <cell r="F673" t="str">
            <v>SUMBEREJO</v>
          </cell>
        </row>
        <row r="674">
          <cell r="E674" t="str">
            <v>MRANGGEN</v>
          </cell>
          <cell r="F674" t="str">
            <v>TEGALARUM</v>
          </cell>
        </row>
        <row r="675">
          <cell r="E675" t="str">
            <v>MRANGGEN</v>
          </cell>
          <cell r="F675" t="str">
            <v>TEGALARUM</v>
          </cell>
        </row>
        <row r="676">
          <cell r="E676" t="str">
            <v>MRANGGEN</v>
          </cell>
          <cell r="F676" t="str">
            <v>TEGALARUM</v>
          </cell>
        </row>
        <row r="677">
          <cell r="E677" t="str">
            <v>MRANGGEN</v>
          </cell>
          <cell r="F677" t="str">
            <v>TEGALARUM</v>
          </cell>
        </row>
        <row r="678">
          <cell r="E678" t="str">
            <v>MRANGGEN</v>
          </cell>
          <cell r="F678" t="str">
            <v>TEGALARUM</v>
          </cell>
        </row>
        <row r="679">
          <cell r="E679" t="str">
            <v>MRANGGEN</v>
          </cell>
          <cell r="F679" t="str">
            <v>TEGALARUM</v>
          </cell>
        </row>
        <row r="680">
          <cell r="E680" t="str">
            <v>MRANGGEN</v>
          </cell>
          <cell r="F680" t="str">
            <v>TEGALARUM</v>
          </cell>
        </row>
        <row r="681">
          <cell r="E681" t="str">
            <v>MRANGGEN</v>
          </cell>
          <cell r="F681" t="str">
            <v>TEGALARUM</v>
          </cell>
        </row>
        <row r="682">
          <cell r="E682" t="str">
            <v>BONANG</v>
          </cell>
          <cell r="F682" t="str">
            <v>TRIDONOREJO</v>
          </cell>
        </row>
        <row r="683">
          <cell r="E683" t="str">
            <v>BONANG</v>
          </cell>
          <cell r="F683" t="str">
            <v>TRIDONOREJO</v>
          </cell>
        </row>
        <row r="684">
          <cell r="E684" t="str">
            <v>BONANG</v>
          </cell>
          <cell r="F684" t="str">
            <v>TRIDONOREJO</v>
          </cell>
        </row>
        <row r="685">
          <cell r="E685" t="str">
            <v>BONANG</v>
          </cell>
          <cell r="F685" t="str">
            <v>TRIDONOREJO</v>
          </cell>
        </row>
        <row r="686">
          <cell r="E686" t="str">
            <v>BONANG</v>
          </cell>
          <cell r="F686" t="str">
            <v>TRIDONOREJO</v>
          </cell>
        </row>
        <row r="687">
          <cell r="E687" t="str">
            <v>BONANG</v>
          </cell>
          <cell r="F687" t="str">
            <v>TRIDONOREJO</v>
          </cell>
        </row>
        <row r="688">
          <cell r="E688" t="str">
            <v>BONANG</v>
          </cell>
          <cell r="F688" t="str">
            <v>TRIDONOREJO</v>
          </cell>
        </row>
        <row r="689">
          <cell r="E689" t="str">
            <v>BONANG</v>
          </cell>
          <cell r="F689" t="str">
            <v>TRIDONOREJO</v>
          </cell>
        </row>
        <row r="690">
          <cell r="E690" t="str">
            <v>KARANGANYAR</v>
          </cell>
          <cell r="F690" t="str">
            <v>WONOKETINGAL</v>
          </cell>
        </row>
        <row r="691">
          <cell r="E691" t="str">
            <v>GUNTUR</v>
          </cell>
          <cell r="F691" t="str">
            <v>BLERONG</v>
          </cell>
        </row>
        <row r="692">
          <cell r="E692" t="str">
            <v>GUNTUR</v>
          </cell>
          <cell r="F692" t="str">
            <v>BLERONG</v>
          </cell>
        </row>
        <row r="693">
          <cell r="E693" t="str">
            <v>GUNTUR</v>
          </cell>
          <cell r="F693" t="str">
            <v>BLERONG</v>
          </cell>
        </row>
        <row r="694">
          <cell r="E694" t="str">
            <v>GUNTUR</v>
          </cell>
          <cell r="F694" t="str">
            <v>BLERONG</v>
          </cell>
        </row>
        <row r="695">
          <cell r="E695" t="str">
            <v>KARANGAWEN</v>
          </cell>
          <cell r="F695" t="str">
            <v>BUMIREJO</v>
          </cell>
        </row>
        <row r="696">
          <cell r="E696" t="str">
            <v>KARANGAWEN</v>
          </cell>
          <cell r="F696" t="str">
            <v>BUMIREJO</v>
          </cell>
        </row>
        <row r="697">
          <cell r="E697" t="str">
            <v>KARANGAWEN</v>
          </cell>
          <cell r="F697" t="str">
            <v>BUMIREJO</v>
          </cell>
        </row>
        <row r="698">
          <cell r="E698" t="str">
            <v>KARANGAWEN</v>
          </cell>
          <cell r="F698" t="str">
            <v>BUMIREJO</v>
          </cell>
        </row>
        <row r="699">
          <cell r="E699" t="str">
            <v>KARANGAWEN</v>
          </cell>
          <cell r="F699" t="str">
            <v>BUMIREJO</v>
          </cell>
        </row>
        <row r="700">
          <cell r="E700" t="str">
            <v>KARANGAWEN</v>
          </cell>
          <cell r="F700" t="str">
            <v>BUMIREJO</v>
          </cell>
        </row>
        <row r="701">
          <cell r="E701" t="str">
            <v>KARANGAWEN</v>
          </cell>
          <cell r="F701" t="str">
            <v>BUMIREJO</v>
          </cell>
        </row>
        <row r="702">
          <cell r="E702" t="str">
            <v>KARANGAWEN</v>
          </cell>
          <cell r="F702" t="str">
            <v>BUMIREJO</v>
          </cell>
        </row>
        <row r="703">
          <cell r="E703" t="str">
            <v>KARANGAWEN</v>
          </cell>
          <cell r="F703" t="str">
            <v>BUMIREJO</v>
          </cell>
        </row>
        <row r="704">
          <cell r="E704" t="str">
            <v>KARANGAWEN</v>
          </cell>
          <cell r="F704" t="str">
            <v>BUMIREJO</v>
          </cell>
        </row>
        <row r="705">
          <cell r="E705" t="str">
            <v>KARANGAWEN</v>
          </cell>
          <cell r="F705" t="str">
            <v>BUMIREJO</v>
          </cell>
        </row>
        <row r="706">
          <cell r="E706" t="str">
            <v>KARANGAWEN</v>
          </cell>
          <cell r="F706" t="str">
            <v>BUMIREJO</v>
          </cell>
        </row>
        <row r="707">
          <cell r="E707" t="str">
            <v>DEMAK</v>
          </cell>
          <cell r="F707" t="str">
            <v>CABEAN</v>
          </cell>
        </row>
        <row r="708">
          <cell r="E708" t="str">
            <v>DEMAK</v>
          </cell>
          <cell r="F708" t="str">
            <v>CABEAN</v>
          </cell>
        </row>
        <row r="709">
          <cell r="E709" t="str">
            <v>DEMAK</v>
          </cell>
          <cell r="F709" t="str">
            <v>CABEAN</v>
          </cell>
        </row>
        <row r="710">
          <cell r="E710" t="str">
            <v>DEMAK</v>
          </cell>
          <cell r="F710" t="str">
            <v>CABEAN</v>
          </cell>
        </row>
        <row r="711">
          <cell r="E711" t="str">
            <v>DEMAK</v>
          </cell>
          <cell r="F711" t="str">
            <v>KALIKONDANG</v>
          </cell>
        </row>
        <row r="712">
          <cell r="E712" t="str">
            <v>DEMAK</v>
          </cell>
          <cell r="F712" t="str">
            <v>KALIKONDANG</v>
          </cell>
        </row>
        <row r="713">
          <cell r="E713" t="str">
            <v>DEMAK</v>
          </cell>
          <cell r="F713" t="str">
            <v>KALIKONDANG</v>
          </cell>
        </row>
        <row r="714">
          <cell r="E714" t="str">
            <v>DEMAK</v>
          </cell>
          <cell r="F714" t="str">
            <v>KALIKONDANG</v>
          </cell>
        </row>
        <row r="715">
          <cell r="E715" t="str">
            <v>DEMAK</v>
          </cell>
          <cell r="F715" t="str">
            <v>KALIKONDANG</v>
          </cell>
        </row>
        <row r="716">
          <cell r="E716" t="str">
            <v>KARANGAWEN</v>
          </cell>
          <cell r="F716" t="str">
            <v>KARANGAWEN</v>
          </cell>
        </row>
        <row r="717">
          <cell r="E717" t="str">
            <v>KARANGAWEN</v>
          </cell>
          <cell r="F717" t="str">
            <v>KARANGAWEN</v>
          </cell>
        </row>
        <row r="718">
          <cell r="E718" t="str">
            <v>DEMAK</v>
          </cell>
          <cell r="F718" t="str">
            <v>KATONSARI</v>
          </cell>
        </row>
        <row r="719">
          <cell r="E719" t="str">
            <v>DEMAK</v>
          </cell>
          <cell r="F719" t="str">
            <v>KATONSARI</v>
          </cell>
        </row>
        <row r="720">
          <cell r="E720" t="str">
            <v>DEMAK</v>
          </cell>
          <cell r="F720" t="str">
            <v>KATONSARI</v>
          </cell>
        </row>
        <row r="721">
          <cell r="E721" t="str">
            <v>DEMAK</v>
          </cell>
          <cell r="F721" t="str">
            <v>KATONSARI</v>
          </cell>
        </row>
        <row r="722">
          <cell r="E722" t="str">
            <v>DEMAK</v>
          </cell>
          <cell r="F722" t="str">
            <v>KATONSARI</v>
          </cell>
        </row>
        <row r="723">
          <cell r="E723" t="str">
            <v>DEMAK</v>
          </cell>
          <cell r="F723" t="str">
            <v>KATONSARI</v>
          </cell>
        </row>
        <row r="724">
          <cell r="E724" t="str">
            <v>WONOSALAM</v>
          </cell>
          <cell r="F724" t="str">
            <v>KERANG KULON</v>
          </cell>
        </row>
        <row r="725">
          <cell r="E725" t="str">
            <v>WONOSALAM</v>
          </cell>
          <cell r="F725" t="str">
            <v>KERANG KULON</v>
          </cell>
        </row>
        <row r="726">
          <cell r="E726" t="str">
            <v>WONOSALAM</v>
          </cell>
          <cell r="F726" t="str">
            <v>KERANG KULON</v>
          </cell>
        </row>
        <row r="727">
          <cell r="E727" t="str">
            <v>WONOSALAM</v>
          </cell>
          <cell r="F727" t="str">
            <v>KERANG KULON</v>
          </cell>
        </row>
        <row r="728">
          <cell r="E728" t="str">
            <v>KARANGAWEN</v>
          </cell>
          <cell r="F728" t="str">
            <v>KURIPAN</v>
          </cell>
        </row>
        <row r="729">
          <cell r="E729" t="str">
            <v>KARANGAWEN</v>
          </cell>
          <cell r="F729" t="str">
            <v>KURIPAN</v>
          </cell>
        </row>
        <row r="730">
          <cell r="E730" t="str">
            <v>KARANGAWEN</v>
          </cell>
          <cell r="F730" t="str">
            <v>KURIPAN</v>
          </cell>
        </row>
        <row r="731">
          <cell r="E731" t="str">
            <v>WONOSALAM</v>
          </cell>
          <cell r="F731" t="str">
            <v>MRISEN</v>
          </cell>
        </row>
        <row r="732">
          <cell r="E732" t="str">
            <v>WONOSALAM</v>
          </cell>
          <cell r="F732" t="str">
            <v>MRISEN</v>
          </cell>
        </row>
        <row r="733">
          <cell r="E733" t="str">
            <v>WONOSALAM</v>
          </cell>
          <cell r="F733" t="str">
            <v>MRISEN</v>
          </cell>
        </row>
        <row r="734">
          <cell r="E734" t="str">
            <v>WONOSALAM</v>
          </cell>
          <cell r="F734" t="str">
            <v>MRISEN</v>
          </cell>
        </row>
        <row r="735">
          <cell r="E735" t="str">
            <v>WONOSALAM</v>
          </cell>
          <cell r="F735" t="str">
            <v>MRISEN</v>
          </cell>
        </row>
        <row r="736">
          <cell r="E736" t="str">
            <v>WONOSALAM</v>
          </cell>
          <cell r="F736" t="str">
            <v>MRISEN</v>
          </cell>
        </row>
        <row r="737">
          <cell r="E737" t="str">
            <v>WONOSALAM</v>
          </cell>
          <cell r="F737" t="str">
            <v>MRISEN</v>
          </cell>
        </row>
        <row r="738">
          <cell r="E738" t="str">
            <v>BONANG</v>
          </cell>
          <cell r="F738" t="str">
            <v>PONCOHARJO</v>
          </cell>
        </row>
        <row r="739">
          <cell r="E739" t="str">
            <v>BONANG</v>
          </cell>
          <cell r="F739" t="str">
            <v>PONCOHARJO</v>
          </cell>
        </row>
        <row r="740">
          <cell r="E740" t="str">
            <v>BONANG</v>
          </cell>
          <cell r="F740" t="str">
            <v>PONCOHARJO</v>
          </cell>
        </row>
        <row r="741">
          <cell r="E741" t="str">
            <v>BONANG</v>
          </cell>
          <cell r="F741" t="str">
            <v>PONCOHARJO</v>
          </cell>
        </row>
        <row r="742">
          <cell r="E742" t="str">
            <v>BONANG</v>
          </cell>
          <cell r="F742" t="str">
            <v>PONCOHARJO</v>
          </cell>
        </row>
        <row r="743">
          <cell r="E743" t="str">
            <v>KARANGAWEN</v>
          </cell>
          <cell r="F743" t="str">
            <v>PUNDENARUM</v>
          </cell>
        </row>
        <row r="744">
          <cell r="E744" t="str">
            <v>KARANGAWEN</v>
          </cell>
          <cell r="F744" t="str">
            <v>PUNDENARUM</v>
          </cell>
        </row>
        <row r="745">
          <cell r="E745" t="str">
            <v>KARANGAWEN</v>
          </cell>
          <cell r="F745" t="str">
            <v>PUNDENARUM</v>
          </cell>
        </row>
        <row r="746">
          <cell r="E746" t="str">
            <v>KARANGAWEN</v>
          </cell>
          <cell r="F746" t="str">
            <v>PUNDENARUM</v>
          </cell>
        </row>
        <row r="747">
          <cell r="E747" t="str">
            <v>KARANGAWEN</v>
          </cell>
          <cell r="F747" t="str">
            <v>PUNDENARUM</v>
          </cell>
        </row>
        <row r="748">
          <cell r="E748" t="str">
            <v>KARANGAWEN</v>
          </cell>
          <cell r="F748" t="str">
            <v>TELUK</v>
          </cell>
        </row>
        <row r="749">
          <cell r="E749" t="str">
            <v>KARANGAWEN</v>
          </cell>
          <cell r="F749" t="str">
            <v>TELUK</v>
          </cell>
        </row>
        <row r="750">
          <cell r="E750" t="str">
            <v>KARANGAWEN</v>
          </cell>
          <cell r="F750" t="str">
            <v>TELUK</v>
          </cell>
        </row>
        <row r="751">
          <cell r="E751" t="str">
            <v>KARANGAWEN</v>
          </cell>
          <cell r="F751" t="str">
            <v>TELUK</v>
          </cell>
        </row>
        <row r="752">
          <cell r="E752" t="str">
            <v>KARANGAWEN</v>
          </cell>
          <cell r="F752" t="str">
            <v>TELUK</v>
          </cell>
        </row>
        <row r="753">
          <cell r="E753" t="str">
            <v>BONANG</v>
          </cell>
          <cell r="F753" t="str">
            <v>TRIDONOREJO</v>
          </cell>
        </row>
        <row r="754">
          <cell r="E754" t="str">
            <v>BONANG</v>
          </cell>
          <cell r="F754" t="str">
            <v>TRIDONOREJO</v>
          </cell>
        </row>
        <row r="755">
          <cell r="E755" t="str">
            <v>BONANG</v>
          </cell>
          <cell r="F755" t="str">
            <v>TRIDONOREJO</v>
          </cell>
        </row>
        <row r="756">
          <cell r="E756" t="str">
            <v>BONANG</v>
          </cell>
          <cell r="F756" t="str">
            <v>TRIDONOREJO</v>
          </cell>
        </row>
        <row r="757">
          <cell r="E757" t="str">
            <v>KARANGANYAR</v>
          </cell>
          <cell r="F757" t="str">
            <v>WONOKETINGAL</v>
          </cell>
        </row>
        <row r="758">
          <cell r="E758" t="str">
            <v>KARANGANYAR</v>
          </cell>
          <cell r="F758" t="str">
            <v>WONOKETINGAL</v>
          </cell>
        </row>
        <row r="759">
          <cell r="E759" t="str">
            <v>KARANGANYAR</v>
          </cell>
          <cell r="F759" t="str">
            <v>WONOKETINGAL</v>
          </cell>
        </row>
        <row r="760">
          <cell r="E760" t="str">
            <v>KARANGANYAR</v>
          </cell>
          <cell r="F760" t="str">
            <v>WONOKETINGAL</v>
          </cell>
        </row>
        <row r="761">
          <cell r="E761" t="str">
            <v>KARANGANYAR</v>
          </cell>
          <cell r="F761" t="str">
            <v>WONOKETINGAL</v>
          </cell>
        </row>
        <row r="762">
          <cell r="E762" t="str">
            <v>KARANGANYAR</v>
          </cell>
          <cell r="F762" t="str">
            <v>WONOKETINGAL</v>
          </cell>
        </row>
        <row r="763">
          <cell r="E763" t="str">
            <v>KARANGANYAR</v>
          </cell>
          <cell r="F763" t="str">
            <v>WONOKETINGAL</v>
          </cell>
        </row>
        <row r="764">
          <cell r="E764" t="str">
            <v>KARANGANYAR</v>
          </cell>
          <cell r="F764" t="str">
            <v>WONOKETINGAL</v>
          </cell>
        </row>
        <row r="765">
          <cell r="E765" t="str">
            <v>KARANGANYAR</v>
          </cell>
          <cell r="F765" t="str">
            <v>WONOKETINGAL</v>
          </cell>
        </row>
        <row r="766">
          <cell r="E766" t="str">
            <v>KARANGANYAR</v>
          </cell>
          <cell r="F766" t="str">
            <v>WONOKETINGAL</v>
          </cell>
        </row>
        <row r="767">
          <cell r="E767" t="str">
            <v>KARANGANYAR</v>
          </cell>
          <cell r="F767" t="str">
            <v>WONOKETINGAL</v>
          </cell>
        </row>
        <row r="768">
          <cell r="E768" t="str">
            <v>KARANGANYAR</v>
          </cell>
          <cell r="F768" t="str">
            <v>WONOKETINGAL</v>
          </cell>
        </row>
        <row r="769">
          <cell r="E769" t="str">
            <v>KARANGANYAR</v>
          </cell>
          <cell r="F769" t="str">
            <v>WONOKETINGAL</v>
          </cell>
        </row>
        <row r="770">
          <cell r="E770" t="str">
            <v>KARANGANYAR</v>
          </cell>
          <cell r="F770" t="str">
            <v>WONOKETINGAL</v>
          </cell>
        </row>
        <row r="771">
          <cell r="E771" t="str">
            <v>KARANGANYAR</v>
          </cell>
          <cell r="F771" t="str">
            <v>WONOKETINGAL</v>
          </cell>
        </row>
        <row r="772">
          <cell r="E772" t="str">
            <v>KARANGANYAR</v>
          </cell>
          <cell r="F772" t="str">
            <v>WONOKETINGAL</v>
          </cell>
        </row>
        <row r="773">
          <cell r="E773" t="str">
            <v>KARANGANYAR</v>
          </cell>
          <cell r="F773" t="str">
            <v>WONOKETINGAL</v>
          </cell>
        </row>
        <row r="774">
          <cell r="E774" t="str">
            <v>KARANGANYAR</v>
          </cell>
          <cell r="F774" t="str">
            <v>WONOKETINGAL</v>
          </cell>
        </row>
        <row r="775">
          <cell r="E775" t="str">
            <v>KARANGANYAR</v>
          </cell>
          <cell r="F775" t="str">
            <v>WONOKETINGAL</v>
          </cell>
        </row>
        <row r="776">
          <cell r="E776" t="str">
            <v>KARANGANYAR</v>
          </cell>
          <cell r="F776" t="str">
            <v>WONOKETINGAL</v>
          </cell>
        </row>
        <row r="777">
          <cell r="E777" t="str">
            <v>KARANGANYAR</v>
          </cell>
          <cell r="F777" t="str">
            <v>WONOKETINGAL</v>
          </cell>
        </row>
        <row r="778">
          <cell r="E778" t="str">
            <v>KARANGANYAR</v>
          </cell>
          <cell r="F778" t="str">
            <v>WONOKETINGAL</v>
          </cell>
        </row>
        <row r="779">
          <cell r="E779" t="str">
            <v>KARANGANYAR</v>
          </cell>
          <cell r="F779" t="str">
            <v>WONOKETINGAL</v>
          </cell>
        </row>
        <row r="780">
          <cell r="E780" t="str">
            <v>KARANGANYAR</v>
          </cell>
          <cell r="F780" t="str">
            <v>WONOKETINGAL</v>
          </cell>
        </row>
        <row r="781">
          <cell r="E781" t="str">
            <v>KARANGANYAR</v>
          </cell>
          <cell r="F781" t="str">
            <v>WONOKETINGAL</v>
          </cell>
        </row>
        <row r="782">
          <cell r="E782" t="str">
            <v>KARANGANYAR</v>
          </cell>
          <cell r="F782" t="str">
            <v>WONOKETINGAL</v>
          </cell>
        </row>
        <row r="783">
          <cell r="E783" t="str">
            <v>KARANGANYAR</v>
          </cell>
          <cell r="F783" t="str">
            <v>WONOKETINGAL</v>
          </cell>
        </row>
        <row r="784">
          <cell r="E784" t="str">
            <v>KARANGANYAR</v>
          </cell>
          <cell r="F784" t="str">
            <v>WONOKETINGAL</v>
          </cell>
        </row>
        <row r="785">
          <cell r="E785" t="str">
            <v>KARANGANYAR</v>
          </cell>
          <cell r="F785" t="str">
            <v>WONOKETINGAL</v>
          </cell>
        </row>
        <row r="786">
          <cell r="E786" t="str">
            <v>KARANGANYAR</v>
          </cell>
          <cell r="F786" t="str">
            <v>WONOKETINGAL</v>
          </cell>
        </row>
        <row r="787">
          <cell r="E787" t="str">
            <v>KARANGANYAR</v>
          </cell>
          <cell r="F787" t="str">
            <v>WONOKETINGAL</v>
          </cell>
        </row>
        <row r="788">
          <cell r="E788" t="str">
            <v>KARANGANYAR</v>
          </cell>
          <cell r="F788" t="str">
            <v>WONOKETINGAL</v>
          </cell>
        </row>
        <row r="789">
          <cell r="E789" t="str">
            <v>KARANGANYAR</v>
          </cell>
          <cell r="F789" t="str">
            <v>WONOKETINGAL</v>
          </cell>
        </row>
        <row r="790">
          <cell r="E790" t="str">
            <v>KARANGANYAR</v>
          </cell>
          <cell r="F790" t="str">
            <v>WONOKETINGAL</v>
          </cell>
        </row>
        <row r="791">
          <cell r="E791" t="str">
            <v>KARANGANYAR</v>
          </cell>
          <cell r="F791" t="str">
            <v>WONOKETINGAL</v>
          </cell>
        </row>
        <row r="792">
          <cell r="E792" t="str">
            <v>KARANGANYAR</v>
          </cell>
          <cell r="F792" t="str">
            <v>WONOKETINGAL</v>
          </cell>
        </row>
        <row r="793">
          <cell r="E793" t="str">
            <v>KARANGANYAR</v>
          </cell>
          <cell r="F793" t="str">
            <v>WONOKETINGAL</v>
          </cell>
        </row>
        <row r="794">
          <cell r="E794" t="str">
            <v>KARANGANYAR</v>
          </cell>
          <cell r="F794" t="str">
            <v>WONOKETINGAL</v>
          </cell>
        </row>
        <row r="795">
          <cell r="E795" t="str">
            <v>KARANGANYAR</v>
          </cell>
          <cell r="F795" t="str">
            <v>WONOKETINGAL</v>
          </cell>
        </row>
        <row r="796">
          <cell r="E796" t="str">
            <v>WEDUNG</v>
          </cell>
          <cell r="F796" t="str">
            <v>TEMPEL</v>
          </cell>
        </row>
        <row r="797">
          <cell r="E797" t="str">
            <v>WEDUNG</v>
          </cell>
          <cell r="F797" t="str">
            <v>TEMPEL</v>
          </cell>
        </row>
        <row r="798">
          <cell r="E798" t="str">
            <v>WEDUNG</v>
          </cell>
          <cell r="F798" t="str">
            <v>TEMPEL</v>
          </cell>
        </row>
        <row r="799">
          <cell r="E799" t="str">
            <v>WEDUNG</v>
          </cell>
          <cell r="F799" t="str">
            <v>TEMPEL</v>
          </cell>
        </row>
        <row r="800">
          <cell r="E800" t="str">
            <v>WEDUNG</v>
          </cell>
          <cell r="F800" t="str">
            <v>TEMPEL</v>
          </cell>
        </row>
        <row r="801">
          <cell r="E801" t="str">
            <v>WEDUNG</v>
          </cell>
          <cell r="F801" t="str">
            <v>TEMPEL</v>
          </cell>
        </row>
        <row r="802">
          <cell r="E802" t="str">
            <v>WEDUNG</v>
          </cell>
          <cell r="F802" t="str">
            <v>TEMPEL</v>
          </cell>
        </row>
        <row r="803">
          <cell r="E803" t="str">
            <v>WEDUNG</v>
          </cell>
          <cell r="F803" t="str">
            <v>TEMPEL</v>
          </cell>
        </row>
        <row r="804">
          <cell r="E804" t="str">
            <v>WEDUNG</v>
          </cell>
          <cell r="F804" t="str">
            <v>TEMPEL</v>
          </cell>
        </row>
        <row r="805">
          <cell r="E805" t="str">
            <v>WEDUNG</v>
          </cell>
          <cell r="F805" t="str">
            <v>TEMPEL</v>
          </cell>
        </row>
        <row r="806">
          <cell r="E806" t="str">
            <v>WEDUNG</v>
          </cell>
          <cell r="F806" t="str">
            <v>TEMPEL</v>
          </cell>
        </row>
        <row r="807">
          <cell r="E807" t="str">
            <v>WEDUNG</v>
          </cell>
          <cell r="F807" t="str">
            <v>TEMPEL</v>
          </cell>
        </row>
        <row r="808">
          <cell r="E808" t="str">
            <v>WEDUNG</v>
          </cell>
          <cell r="F808" t="str">
            <v>TEMPEL</v>
          </cell>
        </row>
        <row r="809">
          <cell r="E809" t="str">
            <v>WEDUNG</v>
          </cell>
          <cell r="F809" t="str">
            <v>TEMPEL</v>
          </cell>
        </row>
        <row r="810">
          <cell r="E810" t="str">
            <v>WEDUNG</v>
          </cell>
          <cell r="F810" t="str">
            <v>TEMPEL</v>
          </cell>
        </row>
        <row r="811">
          <cell r="E811" t="str">
            <v>WEDUNG</v>
          </cell>
          <cell r="F811" t="str">
            <v>TEMPEL</v>
          </cell>
        </row>
        <row r="812">
          <cell r="E812" t="str">
            <v>WEDUNG</v>
          </cell>
          <cell r="F812" t="str">
            <v>TEMPEL</v>
          </cell>
        </row>
        <row r="813">
          <cell r="E813" t="str">
            <v>WEDUNG</v>
          </cell>
          <cell r="F813" t="str">
            <v>TEMPEL</v>
          </cell>
        </row>
        <row r="814">
          <cell r="E814" t="str">
            <v>WEDUNG</v>
          </cell>
          <cell r="F814" t="str">
            <v>TEMPEL</v>
          </cell>
        </row>
        <row r="815">
          <cell r="E815" t="str">
            <v>WEDUNG</v>
          </cell>
          <cell r="F815" t="str">
            <v>TEMPEL</v>
          </cell>
        </row>
        <row r="816">
          <cell r="E816" t="str">
            <v>WEDUNG</v>
          </cell>
          <cell r="F816" t="str">
            <v>TEMPEL</v>
          </cell>
        </row>
        <row r="817">
          <cell r="E817" t="str">
            <v>WEDUNG</v>
          </cell>
          <cell r="F817" t="str">
            <v>TEMPEL</v>
          </cell>
        </row>
        <row r="818">
          <cell r="E818" t="str">
            <v>WEDUNG</v>
          </cell>
          <cell r="F818" t="str">
            <v>TEMPEL</v>
          </cell>
        </row>
        <row r="819">
          <cell r="E819" t="str">
            <v>WEDUNG</v>
          </cell>
          <cell r="F819" t="str">
            <v>TEMPEL</v>
          </cell>
        </row>
        <row r="820">
          <cell r="E820" t="str">
            <v>WEDUNG</v>
          </cell>
          <cell r="F820" t="str">
            <v>TEMPEL</v>
          </cell>
        </row>
        <row r="821">
          <cell r="E821" t="str">
            <v>WEDUNG</v>
          </cell>
          <cell r="F821" t="str">
            <v>TEMPEL</v>
          </cell>
        </row>
        <row r="822">
          <cell r="E822" t="str">
            <v>WEDUNG</v>
          </cell>
          <cell r="F822" t="str">
            <v>TEMPEL</v>
          </cell>
        </row>
        <row r="823">
          <cell r="E823" t="str">
            <v>WEDUNG</v>
          </cell>
          <cell r="F823" t="str">
            <v>TEMPEL</v>
          </cell>
        </row>
        <row r="824">
          <cell r="E824" t="str">
            <v>WEDUNG</v>
          </cell>
          <cell r="F824" t="str">
            <v>TEMPEL</v>
          </cell>
        </row>
        <row r="825">
          <cell r="E825" t="str">
            <v>WEDUNG</v>
          </cell>
          <cell r="F825" t="str">
            <v>TEMPEL</v>
          </cell>
        </row>
        <row r="826">
          <cell r="E826" t="str">
            <v>WEDUNG</v>
          </cell>
          <cell r="F826" t="str">
            <v>TEMPEL</v>
          </cell>
        </row>
        <row r="827">
          <cell r="E827" t="str">
            <v>WEDUNG</v>
          </cell>
          <cell r="F827" t="str">
            <v>TEMPEL</v>
          </cell>
        </row>
        <row r="828">
          <cell r="E828" t="str">
            <v>WEDUNG</v>
          </cell>
          <cell r="F828" t="str">
            <v>TEMPEL</v>
          </cell>
        </row>
        <row r="829">
          <cell r="E829" t="str">
            <v>WEDUNG</v>
          </cell>
          <cell r="F829" t="str">
            <v>TEMPEL</v>
          </cell>
        </row>
        <row r="830">
          <cell r="E830" t="str">
            <v>WEDUNG</v>
          </cell>
          <cell r="F830" t="str">
            <v>BUKO</v>
          </cell>
        </row>
        <row r="831">
          <cell r="E831" t="str">
            <v>WEDUNG</v>
          </cell>
          <cell r="F831" t="str">
            <v>BUKO</v>
          </cell>
        </row>
        <row r="832">
          <cell r="E832" t="str">
            <v>WEDUNG</v>
          </cell>
          <cell r="F832" t="str">
            <v>BUKO</v>
          </cell>
        </row>
        <row r="833">
          <cell r="E833" t="str">
            <v>WEDUNG</v>
          </cell>
          <cell r="F833" t="str">
            <v>BUKO</v>
          </cell>
        </row>
        <row r="834">
          <cell r="E834" t="str">
            <v>WEDUNG</v>
          </cell>
          <cell r="F834" t="str">
            <v>BUKO</v>
          </cell>
        </row>
        <row r="835">
          <cell r="E835" t="str">
            <v>WEDUNG</v>
          </cell>
          <cell r="F835" t="str">
            <v>BUKO</v>
          </cell>
        </row>
        <row r="836">
          <cell r="E836" t="str">
            <v>WEDUNG</v>
          </cell>
          <cell r="F836" t="str">
            <v>BUKO</v>
          </cell>
        </row>
        <row r="837">
          <cell r="E837" t="str">
            <v>WEDUNG</v>
          </cell>
          <cell r="F837" t="str">
            <v>BUKO</v>
          </cell>
        </row>
        <row r="838">
          <cell r="E838" t="str">
            <v>WEDUNG</v>
          </cell>
          <cell r="F838" t="str">
            <v>BUKO</v>
          </cell>
        </row>
        <row r="839">
          <cell r="E839" t="str">
            <v>WEDUNG</v>
          </cell>
          <cell r="F839" t="str">
            <v>BUKO</v>
          </cell>
        </row>
        <row r="840">
          <cell r="E840" t="str">
            <v>WEDUNG</v>
          </cell>
          <cell r="F840" t="str">
            <v>BUKO</v>
          </cell>
        </row>
        <row r="841">
          <cell r="E841" t="str">
            <v>WEDUNG</v>
          </cell>
          <cell r="F841" t="str">
            <v>BUKO</v>
          </cell>
        </row>
        <row r="842">
          <cell r="E842" t="str">
            <v>WEDUNG</v>
          </cell>
          <cell r="F842" t="str">
            <v>BUKO</v>
          </cell>
        </row>
        <row r="843">
          <cell r="E843" t="str">
            <v>WEDUNG</v>
          </cell>
          <cell r="F843" t="str">
            <v>BUKO</v>
          </cell>
        </row>
        <row r="844">
          <cell r="E844" t="str">
            <v>WEDUNG</v>
          </cell>
          <cell r="F844" t="str">
            <v>BUKO</v>
          </cell>
        </row>
        <row r="845">
          <cell r="E845" t="str">
            <v>DEMAK</v>
          </cell>
          <cell r="F845" t="str">
            <v>TURIREJO</v>
          </cell>
        </row>
        <row r="846">
          <cell r="E846" t="str">
            <v>DEMPET</v>
          </cell>
          <cell r="F846" t="str">
            <v>BOTOSENGON</v>
          </cell>
        </row>
        <row r="847">
          <cell r="E847" t="str">
            <v>DEMPET</v>
          </cell>
          <cell r="F847" t="str">
            <v>BOTOSENGON</v>
          </cell>
        </row>
        <row r="848">
          <cell r="E848" t="str">
            <v>DEMPET</v>
          </cell>
          <cell r="F848" t="str">
            <v>BOTOSENGON</v>
          </cell>
        </row>
        <row r="849">
          <cell r="E849" t="str">
            <v>DEMPET</v>
          </cell>
          <cell r="F849" t="str">
            <v>BOTOSENGON</v>
          </cell>
        </row>
        <row r="850">
          <cell r="E850" t="str">
            <v>DEMPET</v>
          </cell>
          <cell r="F850" t="str">
            <v>KUWU</v>
          </cell>
        </row>
        <row r="851">
          <cell r="E851" t="str">
            <v>DEMPET</v>
          </cell>
          <cell r="F851" t="str">
            <v>KUWU</v>
          </cell>
        </row>
        <row r="852">
          <cell r="E852" t="str">
            <v>SAYUNG</v>
          </cell>
          <cell r="F852" t="str">
            <v>SAYUNG</v>
          </cell>
        </row>
        <row r="853">
          <cell r="E853" t="str">
            <v>DEMPET</v>
          </cell>
          <cell r="F853" t="str">
            <v>KUWU</v>
          </cell>
        </row>
        <row r="854">
          <cell r="E854" t="str">
            <v>GUNTUR</v>
          </cell>
          <cell r="F854" t="str">
            <v>TLOGOWERU</v>
          </cell>
        </row>
        <row r="855">
          <cell r="E855" t="str">
            <v>DEMPET</v>
          </cell>
          <cell r="F855" t="str">
            <v>KUWU</v>
          </cell>
        </row>
        <row r="856">
          <cell r="E856" t="str">
            <v>SAYUNG</v>
          </cell>
          <cell r="F856" t="str">
            <v>SAYUNG</v>
          </cell>
        </row>
        <row r="857">
          <cell r="E857" t="str">
            <v>MRANGGEN</v>
          </cell>
          <cell r="F857" t="str">
            <v>BATURSARI</v>
          </cell>
        </row>
        <row r="858">
          <cell r="E858" t="str">
            <v>SAYUNG</v>
          </cell>
          <cell r="F858" t="str">
            <v>SAYUNG</v>
          </cell>
        </row>
        <row r="859">
          <cell r="E859" t="str">
            <v>DEMPET</v>
          </cell>
          <cell r="F859" t="str">
            <v>KUWU</v>
          </cell>
        </row>
        <row r="860">
          <cell r="E860" t="str">
            <v>DEMPET</v>
          </cell>
          <cell r="F860" t="str">
            <v>KUWU</v>
          </cell>
        </row>
        <row r="861">
          <cell r="E861" t="str">
            <v>DEMPET</v>
          </cell>
          <cell r="F861" t="str">
            <v>KUWU</v>
          </cell>
        </row>
        <row r="862">
          <cell r="E862" t="str">
            <v>SAYUNG</v>
          </cell>
          <cell r="F862" t="str">
            <v>SAYUNG</v>
          </cell>
        </row>
        <row r="863">
          <cell r="E863" t="str">
            <v>DEMPET</v>
          </cell>
          <cell r="F863" t="str">
            <v>KUWU</v>
          </cell>
        </row>
        <row r="864">
          <cell r="E864" t="str">
            <v>MRANGGEN</v>
          </cell>
          <cell r="F864" t="str">
            <v>BATURSARI</v>
          </cell>
        </row>
        <row r="865">
          <cell r="E865" t="str">
            <v>GUNTUR</v>
          </cell>
          <cell r="F865" t="str">
            <v>TLOGOWERU</v>
          </cell>
        </row>
        <row r="866">
          <cell r="E866" t="str">
            <v>SAYUNG</v>
          </cell>
          <cell r="F866" t="str">
            <v>SAYUNG</v>
          </cell>
        </row>
        <row r="867">
          <cell r="E867" t="str">
            <v>DEMPET</v>
          </cell>
          <cell r="F867" t="str">
            <v>KUWU</v>
          </cell>
        </row>
        <row r="868">
          <cell r="E868" t="str">
            <v>SAYUNG</v>
          </cell>
          <cell r="F868" t="str">
            <v>SAYUNG</v>
          </cell>
        </row>
        <row r="869">
          <cell r="E869" t="str">
            <v>GUNTUR</v>
          </cell>
          <cell r="F869" t="str">
            <v>TLOGOWERU</v>
          </cell>
        </row>
        <row r="870">
          <cell r="E870" t="str">
            <v>GUNTUR</v>
          </cell>
          <cell r="F870" t="str">
            <v>TLOGOWERU</v>
          </cell>
        </row>
        <row r="871">
          <cell r="E871" t="str">
            <v>GUNTUR</v>
          </cell>
          <cell r="F871" t="str">
            <v>TLOGOWERU</v>
          </cell>
        </row>
        <row r="872">
          <cell r="E872" t="str">
            <v>GUNTUR</v>
          </cell>
          <cell r="F872" t="str">
            <v>TLOGOWERU</v>
          </cell>
        </row>
        <row r="873">
          <cell r="E873" t="str">
            <v>SAYUNG</v>
          </cell>
          <cell r="F873" t="str">
            <v>SAYUNG</v>
          </cell>
        </row>
        <row r="874">
          <cell r="E874" t="str">
            <v>GUNTUR</v>
          </cell>
          <cell r="F874" t="str">
            <v>TLOGOWERU</v>
          </cell>
        </row>
        <row r="875">
          <cell r="E875" t="str">
            <v>GUNTUR</v>
          </cell>
          <cell r="F875" t="str">
            <v>TLOGOWERU</v>
          </cell>
        </row>
        <row r="876">
          <cell r="E876" t="str">
            <v>MRANGGEN</v>
          </cell>
          <cell r="F876" t="str">
            <v>BATURSARI</v>
          </cell>
        </row>
        <row r="877">
          <cell r="E877" t="str">
            <v>SAYUNG</v>
          </cell>
          <cell r="F877" t="str">
            <v>SAYUNG</v>
          </cell>
        </row>
        <row r="878">
          <cell r="E878" t="str">
            <v>MRANGGEN</v>
          </cell>
          <cell r="F878" t="str">
            <v>BATURSARI</v>
          </cell>
        </row>
        <row r="879">
          <cell r="E879" t="str">
            <v>SAYUNG</v>
          </cell>
          <cell r="F879" t="str">
            <v>SAYUNG</v>
          </cell>
        </row>
        <row r="880">
          <cell r="E880" t="str">
            <v>MRANGGEN</v>
          </cell>
          <cell r="F880" t="str">
            <v>BATURSARI</v>
          </cell>
        </row>
        <row r="881">
          <cell r="E881" t="str">
            <v>GUNTUR</v>
          </cell>
          <cell r="F881" t="str">
            <v>PAMONGAN</v>
          </cell>
        </row>
        <row r="882">
          <cell r="E882" t="str">
            <v>SAYUNG</v>
          </cell>
          <cell r="F882" t="str">
            <v>LOIRENG</v>
          </cell>
        </row>
        <row r="883">
          <cell r="E883" t="str">
            <v>MRANGGEN</v>
          </cell>
          <cell r="F883" t="str">
            <v>BATURSARI</v>
          </cell>
        </row>
        <row r="884">
          <cell r="E884" t="str">
            <v>MRANGGEN</v>
          </cell>
          <cell r="F884" t="str">
            <v>BATURSARI</v>
          </cell>
        </row>
        <row r="885">
          <cell r="E885" t="str">
            <v>SAYUNG</v>
          </cell>
          <cell r="F885" t="str">
            <v>LOIRENG</v>
          </cell>
        </row>
        <row r="886">
          <cell r="E886" t="str">
            <v>MRANGGEN</v>
          </cell>
          <cell r="F886" t="str">
            <v>BATURSARI</v>
          </cell>
        </row>
        <row r="887">
          <cell r="E887" t="str">
            <v>SAYUNG</v>
          </cell>
          <cell r="F887" t="str">
            <v>LOIRENG</v>
          </cell>
        </row>
        <row r="888">
          <cell r="E888" t="str">
            <v>GUNTUR</v>
          </cell>
          <cell r="F888" t="str">
            <v>TLOGOWERU</v>
          </cell>
        </row>
        <row r="889">
          <cell r="E889" t="str">
            <v>GUNTUR</v>
          </cell>
          <cell r="F889" t="str">
            <v>TLOGOWERU</v>
          </cell>
        </row>
        <row r="890">
          <cell r="E890" t="str">
            <v>GAJAH</v>
          </cell>
          <cell r="F890" t="str">
            <v>GEDANGALAS</v>
          </cell>
        </row>
        <row r="891">
          <cell r="E891" t="str">
            <v>GUNTUR</v>
          </cell>
          <cell r="F891" t="str">
            <v>TLOGOWERU</v>
          </cell>
        </row>
        <row r="892">
          <cell r="E892" t="str">
            <v>KARANGANYAR</v>
          </cell>
          <cell r="F892" t="str">
            <v>CANGKRING REMBANG</v>
          </cell>
        </row>
        <row r="893">
          <cell r="E893" t="str">
            <v>GUNTUR</v>
          </cell>
          <cell r="F893" t="str">
            <v>TLOGOWERU</v>
          </cell>
        </row>
        <row r="894">
          <cell r="E894" t="str">
            <v>GAJAH</v>
          </cell>
          <cell r="F894" t="str">
            <v>GEDANGALAS</v>
          </cell>
        </row>
        <row r="895">
          <cell r="E895" t="str">
            <v>GUNTUR</v>
          </cell>
          <cell r="F895" t="str">
            <v>TLOGOWERU</v>
          </cell>
        </row>
        <row r="896">
          <cell r="E896" t="str">
            <v>GUNTUR</v>
          </cell>
          <cell r="F896" t="str">
            <v>TLOGOWERU</v>
          </cell>
        </row>
        <row r="897">
          <cell r="E897" t="str">
            <v>GAJAH</v>
          </cell>
          <cell r="F897" t="str">
            <v>GEDANGALAS</v>
          </cell>
        </row>
        <row r="898">
          <cell r="E898" t="str">
            <v>GUNTUR</v>
          </cell>
          <cell r="F898" t="str">
            <v>TLOGOWERU</v>
          </cell>
        </row>
        <row r="899">
          <cell r="E899" t="str">
            <v>GAJAH</v>
          </cell>
          <cell r="F899" t="str">
            <v>GEDANGALAS</v>
          </cell>
        </row>
        <row r="900">
          <cell r="E900" t="str">
            <v>GAJAH</v>
          </cell>
          <cell r="F900" t="str">
            <v>GEDANGALAS</v>
          </cell>
        </row>
        <row r="901">
          <cell r="E901" t="str">
            <v>GUNTUR</v>
          </cell>
          <cell r="F901" t="str">
            <v>TLOGOWERU</v>
          </cell>
        </row>
        <row r="902">
          <cell r="E902" t="str">
            <v>GAJAH</v>
          </cell>
          <cell r="F902" t="str">
            <v>GEDANGALAS</v>
          </cell>
        </row>
        <row r="903">
          <cell r="E903" t="str">
            <v>GUNTUR</v>
          </cell>
          <cell r="F903" t="str">
            <v>TLOGOWERU</v>
          </cell>
        </row>
        <row r="904">
          <cell r="E904" t="str">
            <v>GAJAH</v>
          </cell>
          <cell r="F904" t="str">
            <v>GEDANGALAS</v>
          </cell>
        </row>
        <row r="905">
          <cell r="E905" t="str">
            <v>GUNTUR</v>
          </cell>
          <cell r="F905" t="str">
            <v>TLOGOWERU</v>
          </cell>
        </row>
        <row r="906">
          <cell r="E906" t="str">
            <v>GAJAH</v>
          </cell>
          <cell r="F906" t="str">
            <v>GEDANGALAS</v>
          </cell>
        </row>
        <row r="907">
          <cell r="E907" t="str">
            <v>GAJAH</v>
          </cell>
          <cell r="F907" t="str">
            <v>GEDANGALAS</v>
          </cell>
        </row>
        <row r="908">
          <cell r="E908" t="str">
            <v>GAJAH</v>
          </cell>
          <cell r="F908" t="str">
            <v>GEDANGALAS</v>
          </cell>
        </row>
        <row r="909">
          <cell r="E909" t="str">
            <v>GAJAH</v>
          </cell>
          <cell r="F909" t="str">
            <v>GEDANGALAS</v>
          </cell>
        </row>
        <row r="910">
          <cell r="E910" t="str">
            <v>GUNTUR</v>
          </cell>
          <cell r="F910" t="str">
            <v>TLOGOWERU</v>
          </cell>
        </row>
        <row r="911">
          <cell r="E911" t="str">
            <v>GAJAH</v>
          </cell>
          <cell r="F911" t="str">
            <v>GEDANGALAS</v>
          </cell>
        </row>
        <row r="912">
          <cell r="E912" t="str">
            <v>MRANGGEN</v>
          </cell>
          <cell r="F912" t="str">
            <v>BATURSARI</v>
          </cell>
        </row>
        <row r="913">
          <cell r="E913" t="str">
            <v>GAJAH</v>
          </cell>
          <cell r="F913" t="str">
            <v>GEDANGALAS</v>
          </cell>
        </row>
        <row r="914">
          <cell r="E914" t="str">
            <v>MRANGGEN</v>
          </cell>
          <cell r="F914" t="str">
            <v>BATURSARI</v>
          </cell>
        </row>
        <row r="915">
          <cell r="E915" t="str">
            <v>GAJAH</v>
          </cell>
          <cell r="F915" t="str">
            <v>GEDANGALAS</v>
          </cell>
        </row>
        <row r="916">
          <cell r="E916" t="str">
            <v>GAJAH</v>
          </cell>
          <cell r="F916" t="str">
            <v>GEDANGALAS</v>
          </cell>
        </row>
        <row r="917">
          <cell r="E917" t="str">
            <v>SAYUNG</v>
          </cell>
          <cell r="F917" t="str">
            <v>LOIRENG</v>
          </cell>
        </row>
        <row r="918">
          <cell r="E918" t="str">
            <v>GUNTUR</v>
          </cell>
          <cell r="F918" t="str">
            <v>TLOGOWERU</v>
          </cell>
        </row>
        <row r="919">
          <cell r="E919" t="str">
            <v>MRANGGEN</v>
          </cell>
          <cell r="F919" t="str">
            <v>BATURSARI</v>
          </cell>
        </row>
        <row r="920">
          <cell r="E920" t="str">
            <v>GAJAH</v>
          </cell>
          <cell r="F920" t="str">
            <v>GEDANGALAS</v>
          </cell>
        </row>
        <row r="921">
          <cell r="E921" t="str">
            <v>GUNTUR</v>
          </cell>
          <cell r="F921" t="str">
            <v>TLOGOWERU</v>
          </cell>
        </row>
        <row r="922">
          <cell r="E922" t="str">
            <v>GAJAH</v>
          </cell>
          <cell r="F922" t="str">
            <v>GEDANGALAS</v>
          </cell>
        </row>
        <row r="923">
          <cell r="E923" t="str">
            <v>GUNTUR</v>
          </cell>
          <cell r="F923" t="str">
            <v>TLOGOWERU</v>
          </cell>
        </row>
        <row r="924">
          <cell r="E924" t="str">
            <v>GAJAH</v>
          </cell>
          <cell r="F924" t="str">
            <v>GEDANGALAS</v>
          </cell>
        </row>
        <row r="925">
          <cell r="E925" t="str">
            <v>GUNTUR</v>
          </cell>
          <cell r="F925" t="str">
            <v>TLOGOWERU</v>
          </cell>
        </row>
        <row r="926">
          <cell r="E926" t="str">
            <v>GUNTUR</v>
          </cell>
          <cell r="F926" t="str">
            <v>TLOGOWERU</v>
          </cell>
        </row>
        <row r="927">
          <cell r="E927" t="str">
            <v>GUNTUR</v>
          </cell>
          <cell r="F927" t="str">
            <v>TLOGOWERU</v>
          </cell>
        </row>
        <row r="928">
          <cell r="E928" t="str">
            <v>SAYUNG</v>
          </cell>
          <cell r="F928" t="str">
            <v>LOIRENG</v>
          </cell>
        </row>
        <row r="929">
          <cell r="E929" t="str">
            <v>GUNTUR</v>
          </cell>
          <cell r="F929" t="str">
            <v>TLOGOWERU</v>
          </cell>
        </row>
        <row r="930">
          <cell r="E930" t="str">
            <v>SAYUNG</v>
          </cell>
          <cell r="F930" t="str">
            <v>LOIRENG</v>
          </cell>
        </row>
        <row r="931">
          <cell r="E931" t="str">
            <v>SAYUNG</v>
          </cell>
          <cell r="F931" t="str">
            <v>LOIRENG</v>
          </cell>
        </row>
        <row r="932">
          <cell r="E932" t="str">
            <v>SAYUNG</v>
          </cell>
          <cell r="F932" t="str">
            <v>LOIRENG</v>
          </cell>
        </row>
        <row r="933">
          <cell r="E933" t="str">
            <v>GUNTUR</v>
          </cell>
          <cell r="F933" t="str">
            <v>SIDOKUMPUL</v>
          </cell>
        </row>
        <row r="934">
          <cell r="E934" t="str">
            <v>GUNTUR</v>
          </cell>
          <cell r="F934" t="str">
            <v>SIDOKUMPUL</v>
          </cell>
        </row>
        <row r="935">
          <cell r="E935" t="str">
            <v>MRANGGEN</v>
          </cell>
          <cell r="F935" t="str">
            <v>BATURSARI</v>
          </cell>
        </row>
        <row r="936">
          <cell r="E936" t="str">
            <v>MRANGGEN</v>
          </cell>
          <cell r="F936" t="str">
            <v>BATURSARI</v>
          </cell>
        </row>
        <row r="937">
          <cell r="E937" t="str">
            <v>GUNTUR</v>
          </cell>
          <cell r="F937" t="str">
            <v>SIDOKUMPUL</v>
          </cell>
        </row>
        <row r="938">
          <cell r="E938" t="str">
            <v>SAYUNG</v>
          </cell>
          <cell r="F938" t="str">
            <v>LOIRENG</v>
          </cell>
        </row>
        <row r="939">
          <cell r="E939" t="str">
            <v>SAYUNG</v>
          </cell>
          <cell r="F939" t="str">
            <v>LOIRENG</v>
          </cell>
        </row>
        <row r="940">
          <cell r="E940" t="str">
            <v>SAYUNG</v>
          </cell>
          <cell r="F940" t="str">
            <v>SAYUNG</v>
          </cell>
        </row>
        <row r="941">
          <cell r="E941" t="str">
            <v>SAYUNG</v>
          </cell>
          <cell r="F941" t="str">
            <v>SAYUNG</v>
          </cell>
        </row>
        <row r="942">
          <cell r="E942" t="str">
            <v>SAYUNG</v>
          </cell>
          <cell r="F942" t="str">
            <v>SAYUNG</v>
          </cell>
        </row>
        <row r="943">
          <cell r="E943" t="str">
            <v>SAYUNG</v>
          </cell>
          <cell r="F943" t="str">
            <v>SAYUNG</v>
          </cell>
        </row>
        <row r="944">
          <cell r="E944" t="str">
            <v>SAYUNG</v>
          </cell>
          <cell r="F944" t="str">
            <v>LOIRENG</v>
          </cell>
        </row>
        <row r="945">
          <cell r="E945" t="str">
            <v>SAYUNG</v>
          </cell>
          <cell r="F945" t="str">
            <v>LOIRENG</v>
          </cell>
        </row>
        <row r="946">
          <cell r="E946" t="str">
            <v>SAYUNG</v>
          </cell>
          <cell r="F946" t="str">
            <v>LOIRENG</v>
          </cell>
        </row>
        <row r="947">
          <cell r="E947" t="str">
            <v>SAYUNG</v>
          </cell>
          <cell r="F947" t="str">
            <v>LOIRENG</v>
          </cell>
        </row>
        <row r="948">
          <cell r="E948" t="str">
            <v>SAYUNG</v>
          </cell>
          <cell r="F948" t="str">
            <v>SAYUNG</v>
          </cell>
        </row>
        <row r="949">
          <cell r="E949" t="str">
            <v>SAYUNG</v>
          </cell>
          <cell r="F949" t="str">
            <v>BANJARSARI</v>
          </cell>
        </row>
        <row r="950">
          <cell r="E950" t="str">
            <v>SAYUNG</v>
          </cell>
          <cell r="F950" t="str">
            <v>LOIRENG</v>
          </cell>
        </row>
        <row r="951">
          <cell r="E951" t="str">
            <v>SAYUNG</v>
          </cell>
          <cell r="F951" t="str">
            <v>LOIRENG</v>
          </cell>
        </row>
        <row r="952">
          <cell r="E952" t="str">
            <v>SAYUNG</v>
          </cell>
          <cell r="F952" t="str">
            <v>LOIRENG</v>
          </cell>
        </row>
        <row r="953">
          <cell r="E953" t="str">
            <v>SAYUNG</v>
          </cell>
          <cell r="F953" t="str">
            <v>LOIRENG</v>
          </cell>
        </row>
        <row r="954">
          <cell r="E954" t="str">
            <v>SAYUNG</v>
          </cell>
          <cell r="F954" t="str">
            <v>LOIRENG</v>
          </cell>
        </row>
        <row r="955">
          <cell r="E955" t="str">
            <v>SAYUNG</v>
          </cell>
          <cell r="F955" t="str">
            <v>SAYUNG</v>
          </cell>
        </row>
        <row r="956">
          <cell r="E956" t="str">
            <v>SAYUNG</v>
          </cell>
          <cell r="F956" t="str">
            <v>SAYUNG</v>
          </cell>
        </row>
        <row r="957">
          <cell r="E957" t="str">
            <v>SAYUNG</v>
          </cell>
          <cell r="F957" t="str">
            <v>LOIRENG</v>
          </cell>
        </row>
        <row r="958">
          <cell r="E958" t="str">
            <v>GUNTUR</v>
          </cell>
          <cell r="F958" t="str">
            <v>TLOGOWERU</v>
          </cell>
        </row>
        <row r="959">
          <cell r="E959" t="str">
            <v>SAYUNG</v>
          </cell>
          <cell r="F959" t="str">
            <v>LOIRENG</v>
          </cell>
        </row>
        <row r="960">
          <cell r="E960" t="str">
            <v>SAYUNG</v>
          </cell>
          <cell r="F960" t="str">
            <v>LOIRENG</v>
          </cell>
        </row>
        <row r="961">
          <cell r="E961" t="str">
            <v>SAYUNG</v>
          </cell>
          <cell r="F961" t="str">
            <v>LOIRENG</v>
          </cell>
        </row>
        <row r="962">
          <cell r="E962" t="str">
            <v>SAYUNG</v>
          </cell>
          <cell r="F962" t="str">
            <v>LOIRENG</v>
          </cell>
        </row>
        <row r="963">
          <cell r="E963" t="str">
            <v>SAYUNG</v>
          </cell>
          <cell r="F963" t="str">
            <v>LOIRENG</v>
          </cell>
        </row>
        <row r="964">
          <cell r="E964" t="str">
            <v>SAYUNG</v>
          </cell>
          <cell r="F964" t="str">
            <v>LOIRENG</v>
          </cell>
        </row>
        <row r="965">
          <cell r="E965" t="str">
            <v>SAYUNG</v>
          </cell>
          <cell r="F965" t="str">
            <v>LOIRENG</v>
          </cell>
        </row>
        <row r="966">
          <cell r="E966" t="str">
            <v>SAYUNG</v>
          </cell>
          <cell r="F966" t="str">
            <v>LOIRENG</v>
          </cell>
        </row>
        <row r="967">
          <cell r="E967" t="str">
            <v>MRANGGEN</v>
          </cell>
          <cell r="F967" t="str">
            <v>BATURSARI</v>
          </cell>
        </row>
        <row r="968">
          <cell r="E968" t="str">
            <v>SAYUNG</v>
          </cell>
          <cell r="F968" t="str">
            <v>LOIRENG</v>
          </cell>
        </row>
        <row r="969">
          <cell r="E969" t="str">
            <v>SAYUNG</v>
          </cell>
          <cell r="F969" t="str">
            <v>LOIRENG</v>
          </cell>
        </row>
        <row r="970">
          <cell r="E970" t="str">
            <v>KARANGANYAR</v>
          </cell>
          <cell r="F970" t="str">
            <v>WONOKETINGAL</v>
          </cell>
        </row>
        <row r="971">
          <cell r="E971" t="str">
            <v>SAYUNG</v>
          </cell>
          <cell r="F971" t="str">
            <v>LOIRENG</v>
          </cell>
        </row>
        <row r="972">
          <cell r="E972" t="str">
            <v>KARANGANYAR</v>
          </cell>
          <cell r="F972" t="str">
            <v>WONOKETINGAL</v>
          </cell>
        </row>
        <row r="973">
          <cell r="E973" t="str">
            <v>KARANGANYAR</v>
          </cell>
          <cell r="F973" t="str">
            <v>WONOKETINGAL</v>
          </cell>
        </row>
        <row r="974">
          <cell r="E974" t="str">
            <v>SAYUNG</v>
          </cell>
          <cell r="F974" t="str">
            <v>LOIRENG</v>
          </cell>
        </row>
        <row r="975">
          <cell r="E975" t="str">
            <v>SAYUNG</v>
          </cell>
          <cell r="F975" t="str">
            <v>LOIRENG</v>
          </cell>
        </row>
        <row r="976">
          <cell r="E976" t="str">
            <v>KARANGANYAR</v>
          </cell>
          <cell r="F976" t="str">
            <v>KEDUNGWARU LOR</v>
          </cell>
        </row>
        <row r="977">
          <cell r="E977" t="str">
            <v>SAYUNG</v>
          </cell>
          <cell r="F977" t="str">
            <v>LOIRENG</v>
          </cell>
        </row>
        <row r="978">
          <cell r="E978" t="str">
            <v>MIJEN</v>
          </cell>
          <cell r="F978" t="str">
            <v>TANGGUL</v>
          </cell>
        </row>
        <row r="979">
          <cell r="E979" t="str">
            <v>MIJEN</v>
          </cell>
          <cell r="F979" t="str">
            <v>TANGGUL</v>
          </cell>
        </row>
        <row r="980">
          <cell r="E980" t="str">
            <v>SAYUNG</v>
          </cell>
          <cell r="F980" t="str">
            <v>LOIRENG</v>
          </cell>
        </row>
        <row r="981">
          <cell r="E981" t="str">
            <v>KARANGANYAR</v>
          </cell>
          <cell r="F981" t="str">
            <v>KEDUNGWARU LOR</v>
          </cell>
        </row>
        <row r="982">
          <cell r="E982" t="str">
            <v>BONANG</v>
          </cell>
          <cell r="F982" t="str">
            <v>BETAHWALANG</v>
          </cell>
        </row>
        <row r="983">
          <cell r="E983" t="str">
            <v>MIJEN</v>
          </cell>
          <cell r="F983" t="str">
            <v>TANGGUL</v>
          </cell>
        </row>
        <row r="984">
          <cell r="E984" t="str">
            <v>MIJEN</v>
          </cell>
          <cell r="F984" t="str">
            <v>TANGGUL</v>
          </cell>
        </row>
        <row r="985">
          <cell r="E985" t="str">
            <v>MIJEN</v>
          </cell>
          <cell r="F985" t="str">
            <v>TANGGUL</v>
          </cell>
        </row>
        <row r="986">
          <cell r="E986" t="str">
            <v>BONANG</v>
          </cell>
          <cell r="F986" t="str">
            <v>BETAHWALANG</v>
          </cell>
        </row>
        <row r="987">
          <cell r="E987" t="str">
            <v>MIJEN</v>
          </cell>
          <cell r="F987" t="str">
            <v>TANGGUL</v>
          </cell>
        </row>
        <row r="988">
          <cell r="E988" t="str">
            <v>MIJEN</v>
          </cell>
          <cell r="F988" t="str">
            <v>TANGGUL</v>
          </cell>
        </row>
        <row r="989">
          <cell r="E989" t="str">
            <v>GUNTUR</v>
          </cell>
          <cell r="F989" t="str">
            <v>BAKALREJO</v>
          </cell>
        </row>
        <row r="990">
          <cell r="E990" t="str">
            <v>BONANG</v>
          </cell>
          <cell r="F990" t="str">
            <v>BETAHWALANG</v>
          </cell>
        </row>
        <row r="991">
          <cell r="E991" t="str">
            <v>MIJEN</v>
          </cell>
          <cell r="F991" t="str">
            <v>TANGGUL</v>
          </cell>
        </row>
        <row r="992">
          <cell r="E992" t="str">
            <v>GUNTUR</v>
          </cell>
          <cell r="F992" t="str">
            <v>BAKALREJO</v>
          </cell>
        </row>
        <row r="993">
          <cell r="E993" t="str">
            <v>MIJEN</v>
          </cell>
          <cell r="F993" t="str">
            <v>TANGGUL</v>
          </cell>
        </row>
        <row r="994">
          <cell r="E994" t="str">
            <v>GUNTUR</v>
          </cell>
          <cell r="F994" t="str">
            <v>BAKALREJO</v>
          </cell>
        </row>
        <row r="995">
          <cell r="E995" t="str">
            <v>BONANG</v>
          </cell>
          <cell r="F995" t="str">
            <v>BETAHWALANG</v>
          </cell>
        </row>
        <row r="996">
          <cell r="E996" t="str">
            <v>GUNTUR</v>
          </cell>
          <cell r="F996" t="str">
            <v>BAKALREJO</v>
          </cell>
        </row>
        <row r="997">
          <cell r="E997" t="str">
            <v>MIJEN</v>
          </cell>
          <cell r="F997" t="str">
            <v>TANGGUL</v>
          </cell>
        </row>
        <row r="998">
          <cell r="E998" t="str">
            <v>GUNTUR</v>
          </cell>
          <cell r="F998" t="str">
            <v>BAKALREJO</v>
          </cell>
        </row>
        <row r="999">
          <cell r="E999" t="str">
            <v>GUNTUR</v>
          </cell>
          <cell r="F999" t="str">
            <v>BAKALREJO</v>
          </cell>
        </row>
        <row r="1000">
          <cell r="E1000" t="str">
            <v>GUNTUR</v>
          </cell>
          <cell r="F1000" t="str">
            <v>BAKALREJO</v>
          </cell>
        </row>
        <row r="1001">
          <cell r="E1001" t="str">
            <v>MRANGGEN</v>
          </cell>
          <cell r="F1001" t="str">
            <v>BATURSARI</v>
          </cell>
        </row>
        <row r="1002">
          <cell r="E1002" t="str">
            <v>MRANGGEN</v>
          </cell>
          <cell r="F1002" t="str">
            <v>BATURSARI</v>
          </cell>
        </row>
        <row r="1003">
          <cell r="E1003" t="str">
            <v>MIJEN</v>
          </cell>
          <cell r="F1003" t="str">
            <v>TANGGUL</v>
          </cell>
        </row>
        <row r="1004">
          <cell r="E1004" t="str">
            <v>MIJEN</v>
          </cell>
          <cell r="F1004" t="str">
            <v>TANGGUL</v>
          </cell>
        </row>
        <row r="1005">
          <cell r="E1005" t="str">
            <v>SAYUNG</v>
          </cell>
          <cell r="F1005" t="str">
            <v>LOIRENG</v>
          </cell>
        </row>
        <row r="1006">
          <cell r="E1006" t="str">
            <v>MIJEN</v>
          </cell>
          <cell r="F1006" t="str">
            <v>TANGGUL</v>
          </cell>
        </row>
        <row r="1007">
          <cell r="E1007" t="str">
            <v>MIJEN</v>
          </cell>
          <cell r="F1007" t="str">
            <v>TANGGUL</v>
          </cell>
        </row>
        <row r="1008">
          <cell r="E1008" t="str">
            <v>MIJEN</v>
          </cell>
          <cell r="F1008" t="str">
            <v>TANGGUL</v>
          </cell>
        </row>
        <row r="1009">
          <cell r="E1009" t="str">
            <v>MIJEN</v>
          </cell>
          <cell r="F1009" t="str">
            <v>TANGGUL</v>
          </cell>
        </row>
        <row r="1010">
          <cell r="E1010" t="str">
            <v>MIJEN</v>
          </cell>
          <cell r="F1010" t="str">
            <v>TANGGUL</v>
          </cell>
        </row>
        <row r="1011">
          <cell r="E1011" t="str">
            <v>MIJEN</v>
          </cell>
          <cell r="F1011" t="str">
            <v>TANGGUL</v>
          </cell>
        </row>
        <row r="1012">
          <cell r="E1012" t="str">
            <v>MIJEN</v>
          </cell>
          <cell r="F1012" t="str">
            <v>TANGGUL</v>
          </cell>
        </row>
        <row r="1013">
          <cell r="E1013" t="str">
            <v>MIJEN</v>
          </cell>
          <cell r="F1013" t="str">
            <v>TANGGUL</v>
          </cell>
        </row>
        <row r="1014">
          <cell r="E1014" t="str">
            <v>MIJEN</v>
          </cell>
          <cell r="F1014" t="str">
            <v>TANGGUL</v>
          </cell>
        </row>
        <row r="1015">
          <cell r="E1015" t="str">
            <v>MIJEN</v>
          </cell>
          <cell r="F1015" t="str">
            <v>TANGGUL</v>
          </cell>
        </row>
        <row r="1016">
          <cell r="E1016" t="str">
            <v>MIJEN</v>
          </cell>
          <cell r="F1016" t="str">
            <v>TANGGUL</v>
          </cell>
        </row>
        <row r="1017">
          <cell r="E1017" t="str">
            <v>MIJEN</v>
          </cell>
          <cell r="F1017" t="str">
            <v>TANGGUL</v>
          </cell>
        </row>
        <row r="1018">
          <cell r="E1018" t="str">
            <v>MIJEN</v>
          </cell>
          <cell r="F1018" t="str">
            <v>TANGGUL</v>
          </cell>
        </row>
        <row r="1019">
          <cell r="E1019" t="str">
            <v>MIJEN</v>
          </cell>
          <cell r="F1019" t="str">
            <v>TANGGUL</v>
          </cell>
        </row>
        <row r="1020">
          <cell r="E1020" t="str">
            <v>MIJEN</v>
          </cell>
          <cell r="F1020" t="str">
            <v>TANGGUL</v>
          </cell>
        </row>
        <row r="1021">
          <cell r="E1021" t="str">
            <v>MIJEN</v>
          </cell>
          <cell r="F1021" t="str">
            <v>TANGGUL</v>
          </cell>
        </row>
        <row r="1022">
          <cell r="E1022" t="str">
            <v>MIJEN</v>
          </cell>
          <cell r="F1022" t="str">
            <v>TANGGUL</v>
          </cell>
        </row>
        <row r="1023">
          <cell r="E1023" t="str">
            <v>MIJEN</v>
          </cell>
          <cell r="F1023" t="str">
            <v>TANGGUL</v>
          </cell>
        </row>
        <row r="1024">
          <cell r="E1024" t="str">
            <v>MIJEN</v>
          </cell>
          <cell r="F1024" t="str">
            <v>TANGGUL</v>
          </cell>
        </row>
        <row r="1025">
          <cell r="E1025" t="str">
            <v>SAYUNG</v>
          </cell>
          <cell r="F1025" t="str">
            <v>LOIRENG</v>
          </cell>
        </row>
        <row r="1026">
          <cell r="E1026" t="str">
            <v>MIJEN</v>
          </cell>
          <cell r="F1026" t="str">
            <v>TANGGUL</v>
          </cell>
        </row>
        <row r="1027">
          <cell r="E1027" t="str">
            <v>SAYUNG</v>
          </cell>
          <cell r="F1027" t="str">
            <v>LOIRENG</v>
          </cell>
        </row>
        <row r="1028">
          <cell r="E1028" t="str">
            <v>MRANGGEN</v>
          </cell>
          <cell r="F1028" t="str">
            <v>BATURSARI</v>
          </cell>
        </row>
        <row r="1029">
          <cell r="E1029" t="str">
            <v>SAYUNG</v>
          </cell>
          <cell r="F1029" t="str">
            <v>LOIRENG</v>
          </cell>
        </row>
        <row r="1030">
          <cell r="E1030" t="str">
            <v>MRANGGEN</v>
          </cell>
          <cell r="F1030" t="str">
            <v>BATURSARI</v>
          </cell>
        </row>
        <row r="1031">
          <cell r="E1031" t="str">
            <v>SAYUNG</v>
          </cell>
          <cell r="F1031" t="str">
            <v>LOIRENG</v>
          </cell>
        </row>
        <row r="1032">
          <cell r="E1032" t="str">
            <v>SAYUNG</v>
          </cell>
          <cell r="F1032" t="str">
            <v>LOIRENG</v>
          </cell>
        </row>
        <row r="1033">
          <cell r="E1033" t="str">
            <v>GUNTUR</v>
          </cell>
          <cell r="F1033" t="str">
            <v>SIDOKUMPUL</v>
          </cell>
        </row>
        <row r="1034">
          <cell r="E1034" t="str">
            <v>SAYUNG</v>
          </cell>
          <cell r="F1034" t="str">
            <v>LOIRENG</v>
          </cell>
        </row>
        <row r="1035">
          <cell r="E1035" t="str">
            <v>GUNTUR</v>
          </cell>
          <cell r="F1035" t="str">
            <v>SIDOKUMPUL</v>
          </cell>
        </row>
        <row r="1036">
          <cell r="E1036" t="str">
            <v>GUNTUR</v>
          </cell>
          <cell r="F1036" t="str">
            <v>SIDOKUMPUL</v>
          </cell>
        </row>
        <row r="1037">
          <cell r="E1037" t="str">
            <v>GUNTUR</v>
          </cell>
          <cell r="F1037" t="str">
            <v>SIDOKUMPUL</v>
          </cell>
        </row>
        <row r="1038">
          <cell r="E1038" t="str">
            <v>SAYUNG</v>
          </cell>
          <cell r="F1038" t="str">
            <v>LOIRENG</v>
          </cell>
        </row>
        <row r="1039">
          <cell r="E1039" t="str">
            <v>SAYUNG</v>
          </cell>
          <cell r="F1039" t="str">
            <v>LOIRENG</v>
          </cell>
        </row>
        <row r="1040">
          <cell r="E1040" t="str">
            <v>SAYUNG</v>
          </cell>
          <cell r="F1040" t="str">
            <v>LOIRENG</v>
          </cell>
        </row>
        <row r="1041">
          <cell r="E1041" t="str">
            <v>SAYUNG</v>
          </cell>
          <cell r="F1041" t="str">
            <v>LOIRENG</v>
          </cell>
        </row>
        <row r="1042">
          <cell r="E1042" t="str">
            <v>SAYUNG</v>
          </cell>
          <cell r="F1042" t="str">
            <v>LOIRENG</v>
          </cell>
        </row>
        <row r="1043">
          <cell r="E1043" t="str">
            <v>SAYUNG</v>
          </cell>
          <cell r="F1043" t="str">
            <v>LOIRENG</v>
          </cell>
        </row>
        <row r="1044">
          <cell r="E1044" t="str">
            <v>SAYUNG</v>
          </cell>
          <cell r="F1044" t="str">
            <v>LOIRENG</v>
          </cell>
        </row>
        <row r="1045">
          <cell r="E1045" t="str">
            <v>SAYUNG</v>
          </cell>
          <cell r="F1045" t="str">
            <v>LOIRENG</v>
          </cell>
        </row>
        <row r="1046">
          <cell r="E1046" t="str">
            <v>SAYUNG</v>
          </cell>
          <cell r="F1046" t="str">
            <v>LOIRENG</v>
          </cell>
        </row>
        <row r="1047">
          <cell r="E1047" t="str">
            <v>SAYUNG</v>
          </cell>
          <cell r="F1047" t="str">
            <v>LOIRENG</v>
          </cell>
        </row>
        <row r="1048">
          <cell r="E1048" t="str">
            <v>SAYUNG</v>
          </cell>
          <cell r="F1048" t="str">
            <v>LOIRENG</v>
          </cell>
        </row>
        <row r="1049">
          <cell r="E1049" t="str">
            <v>SAYUNG</v>
          </cell>
          <cell r="F1049" t="str">
            <v>LOIRENG</v>
          </cell>
        </row>
        <row r="1050">
          <cell r="E1050" t="str">
            <v>SAYUNG</v>
          </cell>
          <cell r="F1050" t="str">
            <v>LOIRENG</v>
          </cell>
        </row>
        <row r="1051">
          <cell r="E1051" t="str">
            <v>DEMAK</v>
          </cell>
          <cell r="F1051" t="str">
            <v>CABEAN</v>
          </cell>
        </row>
        <row r="1052">
          <cell r="E1052" t="str">
            <v>DEMAK</v>
          </cell>
          <cell r="F1052" t="str">
            <v>CABEAN</v>
          </cell>
        </row>
        <row r="1053">
          <cell r="E1053" t="str">
            <v>DEMAK</v>
          </cell>
          <cell r="F1053" t="str">
            <v>CABEAN</v>
          </cell>
        </row>
        <row r="1054">
          <cell r="E1054" t="str">
            <v>DEMAK</v>
          </cell>
          <cell r="F1054" t="str">
            <v>CABEAN</v>
          </cell>
        </row>
        <row r="1055">
          <cell r="E1055" t="str">
            <v>DEMAK</v>
          </cell>
          <cell r="F1055" t="str">
            <v>CABEAN</v>
          </cell>
        </row>
        <row r="1056">
          <cell r="E1056" t="str">
            <v>DEMAK</v>
          </cell>
          <cell r="F1056" t="str">
            <v>CABEAN</v>
          </cell>
        </row>
        <row r="1057">
          <cell r="E1057" t="str">
            <v>DEMAK</v>
          </cell>
          <cell r="F1057" t="str">
            <v>CABEAN</v>
          </cell>
        </row>
        <row r="1058">
          <cell r="E1058" t="str">
            <v>DEMAK</v>
          </cell>
          <cell r="F1058" t="str">
            <v>CABEAN</v>
          </cell>
        </row>
        <row r="1059">
          <cell r="E1059" t="str">
            <v>DEMAK</v>
          </cell>
          <cell r="F1059" t="str">
            <v>CABEAN</v>
          </cell>
        </row>
        <row r="1060">
          <cell r="E1060" t="str">
            <v>DEMAK</v>
          </cell>
          <cell r="F1060" t="str">
            <v>CABEAN</v>
          </cell>
        </row>
        <row r="1061">
          <cell r="E1061" t="str">
            <v>DEMAK</v>
          </cell>
          <cell r="F1061" t="str">
            <v>CABEAN</v>
          </cell>
        </row>
        <row r="1062">
          <cell r="E1062" t="str">
            <v>GUNTUR</v>
          </cell>
          <cell r="F1062" t="str">
            <v>SIDOKUMPUL</v>
          </cell>
        </row>
        <row r="1063">
          <cell r="E1063" t="str">
            <v>DEMAK</v>
          </cell>
          <cell r="F1063" t="str">
            <v>CABEAN</v>
          </cell>
        </row>
        <row r="1064">
          <cell r="E1064" t="str">
            <v>DEMAK</v>
          </cell>
          <cell r="F1064" t="str">
            <v>CABEAN</v>
          </cell>
        </row>
        <row r="1065">
          <cell r="E1065" t="str">
            <v>GUNTUR</v>
          </cell>
          <cell r="F1065" t="str">
            <v>SIDOKUMPUL</v>
          </cell>
        </row>
        <row r="1066">
          <cell r="E1066" t="str">
            <v>GUNTUR</v>
          </cell>
          <cell r="F1066" t="str">
            <v>SIDOKUMPUL</v>
          </cell>
        </row>
        <row r="1067">
          <cell r="E1067" t="str">
            <v>DEMAK</v>
          </cell>
          <cell r="F1067" t="str">
            <v>CABEAN</v>
          </cell>
        </row>
        <row r="1068">
          <cell r="E1068" t="str">
            <v>GUNTUR</v>
          </cell>
          <cell r="F1068" t="str">
            <v>SIDOKUMPUL</v>
          </cell>
        </row>
        <row r="1069">
          <cell r="E1069" t="str">
            <v>SAYUNG</v>
          </cell>
          <cell r="F1069" t="str">
            <v>LOIRENG</v>
          </cell>
        </row>
        <row r="1070">
          <cell r="E1070" t="str">
            <v>DEMAK</v>
          </cell>
          <cell r="F1070" t="str">
            <v>CABEAN</v>
          </cell>
        </row>
        <row r="1071">
          <cell r="E1071" t="str">
            <v>GUNTUR</v>
          </cell>
          <cell r="F1071" t="str">
            <v>SIDOKUMPUL</v>
          </cell>
        </row>
        <row r="1072">
          <cell r="E1072" t="str">
            <v>SAYUNG</v>
          </cell>
          <cell r="F1072" t="str">
            <v>LOIRENG</v>
          </cell>
        </row>
        <row r="1073">
          <cell r="E1073" t="str">
            <v>SAYUNG</v>
          </cell>
          <cell r="F1073" t="str">
            <v>LOIRENG</v>
          </cell>
        </row>
        <row r="1074">
          <cell r="E1074" t="str">
            <v>SAYUNG</v>
          </cell>
          <cell r="F1074" t="str">
            <v>LOIRENG</v>
          </cell>
        </row>
        <row r="1075">
          <cell r="E1075" t="str">
            <v>GUNTUR</v>
          </cell>
          <cell r="F1075" t="str">
            <v>SARIREJO</v>
          </cell>
        </row>
        <row r="1076">
          <cell r="E1076" t="str">
            <v>SAYUNG</v>
          </cell>
          <cell r="F1076" t="str">
            <v>LOIRENG</v>
          </cell>
        </row>
        <row r="1077">
          <cell r="E1077" t="str">
            <v>WEDUNG</v>
          </cell>
          <cell r="F1077" t="str">
            <v>KENDUREN</v>
          </cell>
        </row>
        <row r="1078">
          <cell r="E1078" t="str">
            <v>WEDUNG</v>
          </cell>
          <cell r="F1078" t="str">
            <v>KENDUREN</v>
          </cell>
        </row>
        <row r="1079">
          <cell r="E1079" t="str">
            <v>WEDUNG</v>
          </cell>
          <cell r="F1079" t="str">
            <v>BUNGO</v>
          </cell>
        </row>
        <row r="1080">
          <cell r="E1080" t="str">
            <v>WEDUNG</v>
          </cell>
          <cell r="F1080" t="str">
            <v>BUNGO</v>
          </cell>
        </row>
        <row r="1081">
          <cell r="E1081" t="str">
            <v>WEDUNG</v>
          </cell>
          <cell r="F1081" t="str">
            <v>BUNGO</v>
          </cell>
        </row>
        <row r="1082">
          <cell r="E1082" t="str">
            <v>WEDUNG</v>
          </cell>
          <cell r="F1082" t="str">
            <v>BUNGO</v>
          </cell>
        </row>
        <row r="1083">
          <cell r="E1083" t="str">
            <v>WEDUNG</v>
          </cell>
          <cell r="F1083" t="str">
            <v>BUNGO</v>
          </cell>
        </row>
        <row r="1084">
          <cell r="E1084" t="str">
            <v>WEDUNG</v>
          </cell>
          <cell r="F1084" t="str">
            <v>BUNGO</v>
          </cell>
        </row>
        <row r="1085">
          <cell r="E1085" t="str">
            <v>WEDUNG</v>
          </cell>
          <cell r="F1085" t="str">
            <v>BUNGO</v>
          </cell>
        </row>
        <row r="1086">
          <cell r="E1086" t="str">
            <v>WEDUNG</v>
          </cell>
          <cell r="F1086" t="str">
            <v>BUNGO</v>
          </cell>
        </row>
        <row r="1087">
          <cell r="E1087" t="str">
            <v>DEMAK</v>
          </cell>
          <cell r="F1087" t="str">
            <v>CABEAN</v>
          </cell>
        </row>
        <row r="1088">
          <cell r="E1088" t="str">
            <v>WEDUNG</v>
          </cell>
          <cell r="F1088" t="str">
            <v>BUNGO</v>
          </cell>
        </row>
        <row r="1089">
          <cell r="E1089" t="str">
            <v>DEMAK</v>
          </cell>
          <cell r="F1089" t="str">
            <v>CABEAN</v>
          </cell>
        </row>
        <row r="1090">
          <cell r="E1090" t="str">
            <v>WEDUNG</v>
          </cell>
          <cell r="F1090" t="str">
            <v>BUNGO</v>
          </cell>
        </row>
        <row r="1091">
          <cell r="E1091" t="str">
            <v>DEMAK</v>
          </cell>
          <cell r="F1091" t="str">
            <v>CABEAN</v>
          </cell>
        </row>
        <row r="1092">
          <cell r="E1092" t="str">
            <v>WEDUNG</v>
          </cell>
          <cell r="F1092" t="str">
            <v>BUNGO</v>
          </cell>
        </row>
        <row r="1093">
          <cell r="E1093" t="str">
            <v>DEMAK</v>
          </cell>
          <cell r="F1093" t="str">
            <v>CABEAN</v>
          </cell>
        </row>
        <row r="1094">
          <cell r="E1094" t="str">
            <v>WEDUNG</v>
          </cell>
          <cell r="F1094" t="str">
            <v>BUNGO</v>
          </cell>
        </row>
        <row r="1095">
          <cell r="E1095" t="str">
            <v>DEMAK</v>
          </cell>
          <cell r="F1095" t="str">
            <v>CABEAN</v>
          </cell>
        </row>
        <row r="1096">
          <cell r="E1096" t="str">
            <v>WEDUNG</v>
          </cell>
          <cell r="F1096" t="str">
            <v>BUNGO</v>
          </cell>
        </row>
        <row r="1097">
          <cell r="E1097" t="str">
            <v>DEMAK</v>
          </cell>
          <cell r="F1097" t="str">
            <v>CABEAN</v>
          </cell>
        </row>
        <row r="1098">
          <cell r="E1098" t="str">
            <v>WEDUNG</v>
          </cell>
          <cell r="F1098" t="str">
            <v>BUNGO</v>
          </cell>
        </row>
        <row r="1099">
          <cell r="E1099" t="str">
            <v>DEMAK</v>
          </cell>
          <cell r="F1099" t="str">
            <v>CABEAN</v>
          </cell>
        </row>
        <row r="1100">
          <cell r="E1100" t="str">
            <v>DEMAK</v>
          </cell>
          <cell r="F1100" t="str">
            <v>CABEAN</v>
          </cell>
        </row>
        <row r="1101">
          <cell r="E1101" t="str">
            <v>WEDUNG</v>
          </cell>
          <cell r="F1101" t="str">
            <v>BUNGO</v>
          </cell>
        </row>
        <row r="1102">
          <cell r="E1102" t="str">
            <v>DEMAK</v>
          </cell>
          <cell r="F1102" t="str">
            <v>CABEAN</v>
          </cell>
        </row>
        <row r="1103">
          <cell r="E1103" t="str">
            <v>DEMAK</v>
          </cell>
          <cell r="F1103" t="str">
            <v>CABEAN</v>
          </cell>
        </row>
        <row r="1104">
          <cell r="E1104" t="str">
            <v>DEMAK</v>
          </cell>
          <cell r="F1104" t="str">
            <v>CABEAN</v>
          </cell>
        </row>
        <row r="1105">
          <cell r="E1105" t="str">
            <v>DEMAK</v>
          </cell>
          <cell r="F1105" t="str">
            <v>CABEAN</v>
          </cell>
        </row>
        <row r="1106">
          <cell r="E1106" t="str">
            <v>DEMAK</v>
          </cell>
          <cell r="F1106" t="str">
            <v>CABEAN</v>
          </cell>
        </row>
        <row r="1107">
          <cell r="E1107" t="str">
            <v>DEMAK</v>
          </cell>
          <cell r="F1107" t="str">
            <v>CABEAN</v>
          </cell>
        </row>
        <row r="1108">
          <cell r="E1108" t="str">
            <v>DEMAK</v>
          </cell>
          <cell r="F1108" t="str">
            <v>CABEAN</v>
          </cell>
        </row>
        <row r="1109">
          <cell r="E1109" t="str">
            <v>DEMAK</v>
          </cell>
          <cell r="F1109" t="str">
            <v>CABEAN</v>
          </cell>
        </row>
        <row r="1110">
          <cell r="E1110" t="str">
            <v>DEMAK</v>
          </cell>
          <cell r="F1110" t="str">
            <v>CABEAN</v>
          </cell>
        </row>
        <row r="1111">
          <cell r="E1111" t="str">
            <v>DEMAK</v>
          </cell>
          <cell r="F1111" t="str">
            <v>CABEAN</v>
          </cell>
        </row>
        <row r="1112">
          <cell r="E1112" t="str">
            <v>DEMAK</v>
          </cell>
          <cell r="F1112" t="str">
            <v>CABEAN</v>
          </cell>
        </row>
        <row r="1113">
          <cell r="E1113" t="str">
            <v>DEMAK</v>
          </cell>
          <cell r="F1113" t="str">
            <v>CABEAN</v>
          </cell>
        </row>
        <row r="1114">
          <cell r="E1114" t="str">
            <v>DEMAK</v>
          </cell>
          <cell r="F1114" t="str">
            <v>CABEAN</v>
          </cell>
        </row>
        <row r="1115">
          <cell r="E1115" t="str">
            <v>DEMAK</v>
          </cell>
          <cell r="F1115" t="str">
            <v>CABEAN</v>
          </cell>
        </row>
        <row r="1116">
          <cell r="E1116" t="str">
            <v>DEMAK</v>
          </cell>
          <cell r="F1116" t="str">
            <v>CABEAN</v>
          </cell>
        </row>
        <row r="1117">
          <cell r="E1117" t="str">
            <v>DEMAK</v>
          </cell>
          <cell r="F1117" t="str">
            <v>CABEAN</v>
          </cell>
        </row>
        <row r="1118">
          <cell r="E1118" t="str">
            <v>DEMAK</v>
          </cell>
          <cell r="F1118" t="str">
            <v>CABEAN</v>
          </cell>
        </row>
        <row r="1119">
          <cell r="E1119" t="str">
            <v>DEMAK</v>
          </cell>
          <cell r="F1119" t="str">
            <v>CABEAN</v>
          </cell>
        </row>
        <row r="1120">
          <cell r="E1120" t="str">
            <v>DEMAK</v>
          </cell>
          <cell r="F1120" t="str">
            <v>CABEAN</v>
          </cell>
        </row>
        <row r="1121">
          <cell r="E1121" t="str">
            <v>DEMAK</v>
          </cell>
          <cell r="F1121" t="str">
            <v>CABEAN</v>
          </cell>
        </row>
        <row r="1122">
          <cell r="E1122" t="str">
            <v>DEMAK</v>
          </cell>
          <cell r="F1122" t="str">
            <v>CABEAN</v>
          </cell>
        </row>
        <row r="1123">
          <cell r="E1123" t="str">
            <v>DEMAK</v>
          </cell>
          <cell r="F1123" t="str">
            <v>CABEAN</v>
          </cell>
        </row>
        <row r="1124">
          <cell r="E1124" t="str">
            <v>MRANGGEN</v>
          </cell>
          <cell r="F1124" t="str">
            <v>BATURSARI</v>
          </cell>
        </row>
        <row r="1125">
          <cell r="E1125" t="str">
            <v>MRANGGEN</v>
          </cell>
          <cell r="F1125" t="str">
            <v>BATURSARI</v>
          </cell>
        </row>
        <row r="1126">
          <cell r="E1126" t="str">
            <v>MRANGGEN</v>
          </cell>
          <cell r="F1126" t="str">
            <v>BATURSARI</v>
          </cell>
        </row>
        <row r="1127">
          <cell r="E1127" t="str">
            <v>MRANGGEN</v>
          </cell>
          <cell r="F1127" t="str">
            <v>BATURSARI</v>
          </cell>
        </row>
        <row r="1128">
          <cell r="E1128" t="str">
            <v>MRANGGEN</v>
          </cell>
          <cell r="F1128" t="str">
            <v>BATURSARI</v>
          </cell>
        </row>
        <row r="1129">
          <cell r="E1129" t="str">
            <v>MRANGGEN</v>
          </cell>
          <cell r="F1129" t="str">
            <v>BATURSARI</v>
          </cell>
        </row>
        <row r="1130">
          <cell r="E1130" t="str">
            <v>MRANGGEN</v>
          </cell>
          <cell r="F1130" t="str">
            <v>BATURSARI</v>
          </cell>
        </row>
        <row r="1131">
          <cell r="E1131" t="str">
            <v>MRANGGEN</v>
          </cell>
          <cell r="F1131" t="str">
            <v>BATURSARI</v>
          </cell>
        </row>
        <row r="1132">
          <cell r="E1132" t="str">
            <v>MRANGGEN</v>
          </cell>
          <cell r="F1132" t="str">
            <v>BATURSARI</v>
          </cell>
        </row>
        <row r="1133">
          <cell r="E1133" t="str">
            <v>MRANGGEN</v>
          </cell>
          <cell r="F1133" t="str">
            <v>BATURSARI</v>
          </cell>
        </row>
        <row r="1134">
          <cell r="E1134" t="str">
            <v>MRANGGEN</v>
          </cell>
          <cell r="F1134" t="str">
            <v>BATURSARI</v>
          </cell>
        </row>
        <row r="1135">
          <cell r="E1135" t="str">
            <v>MRANGGEN</v>
          </cell>
          <cell r="F1135" t="str">
            <v>BATURSARI</v>
          </cell>
        </row>
        <row r="1136">
          <cell r="E1136" t="str">
            <v>MRANGGEN</v>
          </cell>
          <cell r="F1136" t="str">
            <v>BATURSARI</v>
          </cell>
        </row>
        <row r="1137">
          <cell r="E1137" t="str">
            <v>MRANGGEN</v>
          </cell>
          <cell r="F1137" t="str">
            <v>BATURSARI</v>
          </cell>
        </row>
        <row r="1138">
          <cell r="E1138" t="str">
            <v>MRANGGEN</v>
          </cell>
          <cell r="F1138" t="str">
            <v>BATURSARI</v>
          </cell>
        </row>
        <row r="1139">
          <cell r="E1139" t="str">
            <v>MRANGGEN</v>
          </cell>
          <cell r="F1139" t="str">
            <v>BATURSARI</v>
          </cell>
        </row>
        <row r="1140">
          <cell r="E1140" t="str">
            <v>MRANGGEN</v>
          </cell>
          <cell r="F1140" t="str">
            <v>BATURSARI</v>
          </cell>
        </row>
        <row r="1141">
          <cell r="E1141" t="str">
            <v>MRANGGEN</v>
          </cell>
          <cell r="F1141" t="str">
            <v>KEBONBATUR</v>
          </cell>
        </row>
        <row r="1142">
          <cell r="E1142" t="str">
            <v>MRANGGEN</v>
          </cell>
          <cell r="F1142" t="str">
            <v>BATURSARI</v>
          </cell>
        </row>
        <row r="1143">
          <cell r="E1143" t="str">
            <v>MRANGGEN</v>
          </cell>
          <cell r="F1143" t="str">
            <v>BATURSARI</v>
          </cell>
        </row>
        <row r="1144">
          <cell r="E1144" t="str">
            <v>BONANG</v>
          </cell>
          <cell r="F1144" t="str">
            <v>BETAHWALANG</v>
          </cell>
        </row>
        <row r="1145">
          <cell r="E1145" t="str">
            <v>BONANG</v>
          </cell>
          <cell r="F1145" t="str">
            <v>WEDING</v>
          </cell>
        </row>
        <row r="1146">
          <cell r="E1146" t="str">
            <v>WONOSALAM</v>
          </cell>
          <cell r="F1146" t="str">
            <v>GETAS</v>
          </cell>
        </row>
        <row r="1147">
          <cell r="E1147" t="str">
            <v>WONOSALAM</v>
          </cell>
          <cell r="F1147" t="str">
            <v>GETAS</v>
          </cell>
        </row>
        <row r="1148">
          <cell r="E1148" t="str">
            <v>WONOSALAM</v>
          </cell>
          <cell r="F1148" t="str">
            <v>GETAS</v>
          </cell>
        </row>
        <row r="1149">
          <cell r="E1149" t="str">
            <v>BONANG</v>
          </cell>
          <cell r="F1149" t="str">
            <v>WEDING</v>
          </cell>
        </row>
        <row r="1150">
          <cell r="E1150" t="str">
            <v>BONANG</v>
          </cell>
          <cell r="F1150" t="str">
            <v>WEDING</v>
          </cell>
        </row>
        <row r="1151">
          <cell r="E1151" t="str">
            <v>BONANG</v>
          </cell>
          <cell r="F1151" t="str">
            <v>WEDING</v>
          </cell>
        </row>
        <row r="1152">
          <cell r="E1152" t="str">
            <v>BONANG</v>
          </cell>
          <cell r="F1152" t="str">
            <v>WEDING</v>
          </cell>
        </row>
        <row r="1153">
          <cell r="E1153" t="str">
            <v>BONANG</v>
          </cell>
          <cell r="F1153" t="str">
            <v>WEDING</v>
          </cell>
        </row>
        <row r="1154">
          <cell r="E1154" t="str">
            <v>GUNTUR</v>
          </cell>
          <cell r="F1154" t="str">
            <v>PAMONGAN</v>
          </cell>
        </row>
        <row r="1155">
          <cell r="E1155" t="str">
            <v>GUNTUR</v>
          </cell>
          <cell r="F1155" t="str">
            <v>PAMONGAN</v>
          </cell>
        </row>
        <row r="1156">
          <cell r="E1156" t="str">
            <v>BONANG</v>
          </cell>
          <cell r="F1156" t="str">
            <v>WEDING</v>
          </cell>
        </row>
        <row r="1157">
          <cell r="E1157" t="str">
            <v>GUNTUR</v>
          </cell>
          <cell r="F1157" t="str">
            <v>PAMONGAN</v>
          </cell>
        </row>
        <row r="1158">
          <cell r="E1158" t="str">
            <v>BONANG</v>
          </cell>
          <cell r="F1158" t="str">
            <v>WEDING</v>
          </cell>
        </row>
        <row r="1159">
          <cell r="E1159" t="str">
            <v>GUNTUR</v>
          </cell>
          <cell r="F1159" t="str">
            <v>PAMONGAN</v>
          </cell>
        </row>
        <row r="1160">
          <cell r="E1160" t="str">
            <v>GUNTUR</v>
          </cell>
          <cell r="F1160" t="str">
            <v>PAMONGAN</v>
          </cell>
        </row>
        <row r="1161">
          <cell r="E1161" t="str">
            <v>BONANG</v>
          </cell>
          <cell r="F1161" t="str">
            <v>WEDING</v>
          </cell>
        </row>
        <row r="1162">
          <cell r="E1162" t="str">
            <v>GUNTUR</v>
          </cell>
          <cell r="F1162" t="str">
            <v>PAMONGAN</v>
          </cell>
        </row>
        <row r="1163">
          <cell r="E1163" t="str">
            <v>GUNTUR</v>
          </cell>
          <cell r="F1163" t="str">
            <v>PAMONGAN</v>
          </cell>
        </row>
        <row r="1164">
          <cell r="E1164" t="str">
            <v>GUNTUR</v>
          </cell>
          <cell r="F1164" t="str">
            <v>PAMONGAN</v>
          </cell>
        </row>
        <row r="1165">
          <cell r="E1165" t="str">
            <v>MRANGGEN</v>
          </cell>
          <cell r="F1165" t="str">
            <v>BANDUNGREJO</v>
          </cell>
        </row>
        <row r="1166">
          <cell r="E1166" t="str">
            <v>GUNTUR</v>
          </cell>
          <cell r="F1166" t="str">
            <v>PAMONGAN</v>
          </cell>
        </row>
        <row r="1167">
          <cell r="E1167" t="str">
            <v>GUNTUR</v>
          </cell>
          <cell r="F1167" t="str">
            <v>PAMONGAN</v>
          </cell>
        </row>
        <row r="1168">
          <cell r="E1168" t="str">
            <v>GUNTUR</v>
          </cell>
          <cell r="F1168" t="str">
            <v>PAMONGAN</v>
          </cell>
        </row>
        <row r="1169">
          <cell r="E1169" t="str">
            <v>GUNTUR</v>
          </cell>
          <cell r="F1169" t="str">
            <v>PAMONGAN</v>
          </cell>
        </row>
        <row r="1170">
          <cell r="E1170" t="str">
            <v>GUNTUR</v>
          </cell>
          <cell r="F1170" t="str">
            <v>SUKOREJO</v>
          </cell>
        </row>
        <row r="1171">
          <cell r="E1171" t="str">
            <v>GUNTUR</v>
          </cell>
          <cell r="F1171" t="str">
            <v>SUKOREJO</v>
          </cell>
        </row>
        <row r="1172">
          <cell r="E1172" t="str">
            <v>GUNTUR</v>
          </cell>
          <cell r="F1172" t="str">
            <v>SUKOREJO</v>
          </cell>
        </row>
        <row r="1173">
          <cell r="E1173" t="str">
            <v>GUNTUR</v>
          </cell>
          <cell r="F1173" t="str">
            <v>SUKOREJO</v>
          </cell>
        </row>
        <row r="1174">
          <cell r="E1174" t="str">
            <v>GUNTUR</v>
          </cell>
          <cell r="F1174" t="str">
            <v>SUKOREJO</v>
          </cell>
        </row>
        <row r="1175">
          <cell r="E1175" t="str">
            <v>GUNTUR</v>
          </cell>
          <cell r="F1175" t="str">
            <v>SUKOREJO</v>
          </cell>
        </row>
        <row r="1176">
          <cell r="E1176" t="str">
            <v>GUNTUR</v>
          </cell>
          <cell r="F1176" t="str">
            <v>SUKOREJO</v>
          </cell>
        </row>
        <row r="1177">
          <cell r="E1177" t="str">
            <v>GUNTUR</v>
          </cell>
          <cell r="F1177" t="str">
            <v>SUKOREJO</v>
          </cell>
        </row>
        <row r="1178">
          <cell r="E1178" t="str">
            <v>GUNTUR</v>
          </cell>
          <cell r="F1178" t="str">
            <v>SUKOREJO</v>
          </cell>
        </row>
        <row r="1179">
          <cell r="E1179" t="str">
            <v>GUNTUR</v>
          </cell>
          <cell r="F1179" t="str">
            <v>SUKOREJO</v>
          </cell>
        </row>
        <row r="1180">
          <cell r="E1180" t="str">
            <v>GUNTUR</v>
          </cell>
          <cell r="F1180" t="str">
            <v>SUKOREJO</v>
          </cell>
        </row>
        <row r="1181">
          <cell r="E1181" t="str">
            <v>GUNTUR</v>
          </cell>
          <cell r="F1181" t="str">
            <v>SUKOREJO</v>
          </cell>
        </row>
        <row r="1182">
          <cell r="E1182" t="str">
            <v>GUNTUR</v>
          </cell>
          <cell r="F1182" t="str">
            <v>SUKOREJO</v>
          </cell>
        </row>
        <row r="1183">
          <cell r="E1183" t="str">
            <v>GUNTUR</v>
          </cell>
          <cell r="F1183" t="str">
            <v>SUKOREJO</v>
          </cell>
        </row>
        <row r="1184">
          <cell r="E1184" t="str">
            <v>GUNTUR</v>
          </cell>
          <cell r="F1184" t="str">
            <v>SUKOREJO</v>
          </cell>
        </row>
        <row r="1185">
          <cell r="E1185" t="str">
            <v>GUNTUR</v>
          </cell>
          <cell r="F1185" t="str">
            <v>SUKOREJO</v>
          </cell>
        </row>
        <row r="1186">
          <cell r="E1186" t="str">
            <v>GUNTUR</v>
          </cell>
          <cell r="F1186" t="str">
            <v>SUKOREJO</v>
          </cell>
        </row>
        <row r="1187">
          <cell r="E1187" t="str">
            <v>GUNTUR</v>
          </cell>
          <cell r="F1187" t="str">
            <v>SUKOREJO</v>
          </cell>
        </row>
        <row r="1188">
          <cell r="E1188" t="str">
            <v>GUNTUR</v>
          </cell>
          <cell r="F1188" t="str">
            <v>SUKOREJO</v>
          </cell>
        </row>
        <row r="1189">
          <cell r="E1189" t="str">
            <v>GUNTUR</v>
          </cell>
          <cell r="F1189" t="str">
            <v>SUKOREJO</v>
          </cell>
        </row>
        <row r="1190">
          <cell r="E1190" t="str">
            <v>GUNTUR</v>
          </cell>
          <cell r="F1190" t="str">
            <v>SUKOREJO</v>
          </cell>
        </row>
        <row r="1191">
          <cell r="E1191" t="str">
            <v>GUNTUR</v>
          </cell>
          <cell r="F1191" t="str">
            <v>SUKOREJO</v>
          </cell>
        </row>
        <row r="1192">
          <cell r="E1192" t="str">
            <v>GUNTUR</v>
          </cell>
          <cell r="F1192" t="str">
            <v>SUKOREJO</v>
          </cell>
        </row>
        <row r="1193">
          <cell r="E1193" t="str">
            <v>GUNTUR</v>
          </cell>
          <cell r="F1193" t="str">
            <v>TEMUROSO</v>
          </cell>
        </row>
        <row r="1194">
          <cell r="E1194" t="str">
            <v>GUNTUR</v>
          </cell>
          <cell r="F1194" t="str">
            <v>SUKOREJO</v>
          </cell>
        </row>
        <row r="1195">
          <cell r="E1195" t="str">
            <v>GUNTUR</v>
          </cell>
          <cell r="F1195" t="str">
            <v>SUKOREJO</v>
          </cell>
        </row>
        <row r="1196">
          <cell r="E1196" t="str">
            <v>GUNTUR</v>
          </cell>
          <cell r="F1196" t="str">
            <v>SUKOREJO</v>
          </cell>
        </row>
        <row r="1197">
          <cell r="E1197" t="str">
            <v>GUNTUR</v>
          </cell>
          <cell r="F1197" t="str">
            <v>SUKOREJO</v>
          </cell>
        </row>
        <row r="1198">
          <cell r="E1198" t="str">
            <v>GUNTUR</v>
          </cell>
          <cell r="F1198" t="str">
            <v>SUKOREJO</v>
          </cell>
        </row>
        <row r="1199">
          <cell r="E1199" t="str">
            <v>GUNTUR</v>
          </cell>
          <cell r="F1199" t="str">
            <v>SUKOREJO</v>
          </cell>
        </row>
        <row r="1200">
          <cell r="E1200" t="str">
            <v>GUNTUR</v>
          </cell>
          <cell r="F1200" t="str">
            <v>SUKOREJO</v>
          </cell>
        </row>
        <row r="1201">
          <cell r="E1201" t="str">
            <v>DEMAK</v>
          </cell>
          <cell r="F1201" t="str">
            <v>MANGUNJIWAN</v>
          </cell>
        </row>
        <row r="1202">
          <cell r="E1202" t="str">
            <v>DEMAK</v>
          </cell>
          <cell r="F1202" t="str">
            <v>MANGUNJIWAN</v>
          </cell>
        </row>
        <row r="1203">
          <cell r="E1203" t="str">
            <v>DEMAK</v>
          </cell>
          <cell r="F1203" t="str">
            <v>MANGUNJIWAN</v>
          </cell>
        </row>
        <row r="1204">
          <cell r="E1204" t="str">
            <v>KARANGAWEN</v>
          </cell>
          <cell r="F1204" t="str">
            <v>REJOSARI</v>
          </cell>
        </row>
        <row r="1205">
          <cell r="E1205" t="str">
            <v>KARANGAWEN</v>
          </cell>
          <cell r="F1205" t="str">
            <v>REJOSARI</v>
          </cell>
        </row>
        <row r="1206">
          <cell r="E1206" t="str">
            <v>KARANGAWEN</v>
          </cell>
          <cell r="F1206" t="str">
            <v>REJOSARI</v>
          </cell>
        </row>
        <row r="1207">
          <cell r="E1207" t="str">
            <v>KARANGAWEN</v>
          </cell>
          <cell r="F1207" t="str">
            <v>REJOSARI</v>
          </cell>
        </row>
        <row r="1208">
          <cell r="E1208" t="str">
            <v>KARANGAWEN</v>
          </cell>
          <cell r="F1208" t="str">
            <v>REJOSARI</v>
          </cell>
        </row>
        <row r="1209">
          <cell r="E1209" t="str">
            <v>KARANGAWEN</v>
          </cell>
          <cell r="F1209" t="str">
            <v>TLOGOREJO</v>
          </cell>
        </row>
        <row r="1210">
          <cell r="E1210" t="str">
            <v>KARANGAWEN</v>
          </cell>
          <cell r="F1210" t="str">
            <v>TLOGOREJO</v>
          </cell>
        </row>
        <row r="1211">
          <cell r="E1211" t="str">
            <v>KARANGAWEN</v>
          </cell>
          <cell r="F1211" t="str">
            <v>TLOGOREJO</v>
          </cell>
        </row>
        <row r="1212">
          <cell r="E1212" t="str">
            <v>KARANGAWEN</v>
          </cell>
          <cell r="F1212" t="str">
            <v>TLOGOREJO</v>
          </cell>
        </row>
        <row r="1213">
          <cell r="E1213" t="str">
            <v>KARANGAWEN</v>
          </cell>
          <cell r="F1213" t="str">
            <v>TLOGOREJO</v>
          </cell>
        </row>
        <row r="1214">
          <cell r="E1214" t="str">
            <v>DEMAK</v>
          </cell>
          <cell r="F1214" t="str">
            <v>KALIKONDANG</v>
          </cell>
        </row>
        <row r="1215">
          <cell r="E1215" t="str">
            <v>DEMAK</v>
          </cell>
          <cell r="F1215" t="str">
            <v>KALIKONDANG</v>
          </cell>
        </row>
        <row r="1216">
          <cell r="E1216" t="str">
            <v>KEBONAGUNG</v>
          </cell>
          <cell r="F1216" t="str">
            <v>MANGUNAN LOR</v>
          </cell>
        </row>
        <row r="1217">
          <cell r="E1217" t="str">
            <v>KEBONAGUNG</v>
          </cell>
          <cell r="F1217" t="str">
            <v>MANGUNAN LOR</v>
          </cell>
        </row>
        <row r="1218">
          <cell r="E1218" t="str">
            <v>KEBONAGUNG</v>
          </cell>
          <cell r="F1218" t="str">
            <v>MANGUNAN LOR</v>
          </cell>
        </row>
        <row r="1219">
          <cell r="E1219" t="str">
            <v>KEBONAGUNG</v>
          </cell>
          <cell r="F1219" t="str">
            <v>MANGUNAN LOR</v>
          </cell>
        </row>
        <row r="1220">
          <cell r="E1220" t="str">
            <v>KEBONAGUNG</v>
          </cell>
          <cell r="F1220" t="str">
            <v>MANGUNAN LOR</v>
          </cell>
        </row>
        <row r="1221">
          <cell r="E1221" t="str">
            <v>KEBONAGUNG</v>
          </cell>
          <cell r="F1221" t="str">
            <v>MANGUNAN LOR</v>
          </cell>
        </row>
        <row r="1222">
          <cell r="E1222" t="str">
            <v>KEBONAGUNG</v>
          </cell>
          <cell r="F1222" t="str">
            <v>MANGUNAN LOR</v>
          </cell>
        </row>
        <row r="1223">
          <cell r="E1223" t="str">
            <v>GUNTUR</v>
          </cell>
          <cell r="F1223" t="str">
            <v>BLERONG</v>
          </cell>
        </row>
        <row r="1224">
          <cell r="E1224" t="str">
            <v>KEBONAGUNG</v>
          </cell>
          <cell r="F1224" t="str">
            <v>MANGUNAN LOR</v>
          </cell>
        </row>
        <row r="1225">
          <cell r="E1225" t="str">
            <v>KEBONAGUNG</v>
          </cell>
          <cell r="F1225" t="str">
            <v>MANGUNAN LOR</v>
          </cell>
        </row>
        <row r="1226">
          <cell r="E1226" t="str">
            <v>BONANG</v>
          </cell>
          <cell r="F1226" t="str">
            <v>TLOGOBOYO</v>
          </cell>
        </row>
        <row r="1227">
          <cell r="E1227" t="str">
            <v>BONANG</v>
          </cell>
          <cell r="F1227" t="str">
            <v>TLOGOBOYO</v>
          </cell>
        </row>
        <row r="1228">
          <cell r="E1228" t="str">
            <v>BONANG</v>
          </cell>
          <cell r="F1228" t="str">
            <v>TLOGOBOYO</v>
          </cell>
        </row>
        <row r="1229">
          <cell r="E1229" t="str">
            <v>BONANG</v>
          </cell>
          <cell r="F1229" t="str">
            <v>TLOGOBOYO</v>
          </cell>
        </row>
        <row r="1230">
          <cell r="E1230" t="str">
            <v>BONANG</v>
          </cell>
          <cell r="F1230" t="str">
            <v>TLOGOBOYO</v>
          </cell>
        </row>
        <row r="1231">
          <cell r="E1231" t="str">
            <v>WONOSALAM</v>
          </cell>
          <cell r="F1231" t="str">
            <v>JOGOLOYO</v>
          </cell>
        </row>
        <row r="1232">
          <cell r="E1232" t="str">
            <v>WONOSALAM</v>
          </cell>
          <cell r="F1232" t="str">
            <v>JOGOLOYO</v>
          </cell>
        </row>
        <row r="1233">
          <cell r="E1233" t="str">
            <v>WONOSALAM</v>
          </cell>
          <cell r="F1233" t="str">
            <v>JOGOLOYO</v>
          </cell>
        </row>
        <row r="1234">
          <cell r="E1234" t="str">
            <v>WONOSALAM</v>
          </cell>
          <cell r="F1234" t="str">
            <v>TLOGODOWO</v>
          </cell>
        </row>
        <row r="1235">
          <cell r="E1235" t="str">
            <v>WONOSALAM</v>
          </cell>
          <cell r="F1235" t="str">
            <v>TLOGODOWO</v>
          </cell>
        </row>
        <row r="1236">
          <cell r="E1236" t="str">
            <v>WONOSALAM</v>
          </cell>
          <cell r="F1236" t="str">
            <v>TLOGODOWO</v>
          </cell>
        </row>
        <row r="1237">
          <cell r="E1237" t="str">
            <v>WEDUNG</v>
          </cell>
          <cell r="F1237" t="str">
            <v>BERAHAN WETAN</v>
          </cell>
        </row>
        <row r="1238">
          <cell r="E1238" t="str">
            <v>WEDUNG</v>
          </cell>
          <cell r="F1238" t="str">
            <v>BERAHAN WETAN</v>
          </cell>
        </row>
        <row r="1239">
          <cell r="E1239" t="str">
            <v>WEDUNG</v>
          </cell>
          <cell r="F1239" t="str">
            <v>KENDUREN</v>
          </cell>
        </row>
        <row r="1240">
          <cell r="E1240" t="str">
            <v>WEDUNG</v>
          </cell>
          <cell r="F1240" t="str">
            <v>KENDUREN</v>
          </cell>
        </row>
        <row r="1241">
          <cell r="E1241" t="str">
            <v>WEDUNG</v>
          </cell>
          <cell r="F1241" t="str">
            <v>KENDUREN</v>
          </cell>
        </row>
        <row r="1242">
          <cell r="E1242" t="str">
            <v>WEDUNG</v>
          </cell>
          <cell r="F1242" t="str">
            <v>BUNGO</v>
          </cell>
        </row>
        <row r="1243">
          <cell r="E1243" t="str">
            <v>WEDUNG</v>
          </cell>
          <cell r="F1243" t="str">
            <v>BUNGO</v>
          </cell>
        </row>
        <row r="1244">
          <cell r="E1244" t="str">
            <v>WEDUNG</v>
          </cell>
          <cell r="F1244" t="str">
            <v>BUNGO</v>
          </cell>
        </row>
        <row r="1245">
          <cell r="E1245" t="str">
            <v>WEDUNG</v>
          </cell>
          <cell r="F1245" t="str">
            <v>BUNGO</v>
          </cell>
        </row>
        <row r="1246">
          <cell r="E1246" t="str">
            <v>WEDUNG</v>
          </cell>
          <cell r="F1246" t="str">
            <v>BUNGO</v>
          </cell>
        </row>
        <row r="1247">
          <cell r="E1247" t="str">
            <v>KEBONAGUNG</v>
          </cell>
          <cell r="F1247" t="str">
            <v>MANGUNREJO</v>
          </cell>
        </row>
        <row r="1248">
          <cell r="E1248" t="str">
            <v>KEBONAGUNG</v>
          </cell>
          <cell r="F1248" t="str">
            <v>MANGUNREJO</v>
          </cell>
        </row>
        <row r="1249">
          <cell r="E1249" t="str">
            <v>MRANGGEN</v>
          </cell>
          <cell r="F1249" t="str">
            <v>BRUMBUNG</v>
          </cell>
        </row>
        <row r="1250">
          <cell r="E1250" t="str">
            <v>MRANGGEN</v>
          </cell>
          <cell r="F1250" t="str">
            <v>BRUMBUNG</v>
          </cell>
        </row>
        <row r="1251">
          <cell r="E1251" t="str">
            <v>GAJAH</v>
          </cell>
          <cell r="F1251" t="str">
            <v>SAMBUNG</v>
          </cell>
        </row>
        <row r="1252">
          <cell r="E1252" t="str">
            <v>MRANGGEN</v>
          </cell>
          <cell r="F1252" t="str">
            <v>BANDUNGREJO</v>
          </cell>
        </row>
        <row r="1253">
          <cell r="E1253" t="str">
            <v>GAJAH</v>
          </cell>
          <cell r="F1253" t="str">
            <v>SAMBUNG</v>
          </cell>
        </row>
        <row r="1254">
          <cell r="E1254" t="str">
            <v>MRANGGEN</v>
          </cell>
          <cell r="F1254" t="str">
            <v>BANDUNGREJO</v>
          </cell>
        </row>
        <row r="1255">
          <cell r="E1255" t="str">
            <v>MRANGGEN</v>
          </cell>
          <cell r="F1255" t="str">
            <v>BANDUNGREJO</v>
          </cell>
        </row>
        <row r="1256">
          <cell r="E1256" t="str">
            <v>GAJAH</v>
          </cell>
          <cell r="F1256" t="str">
            <v>SAMBUNG</v>
          </cell>
        </row>
        <row r="1257">
          <cell r="E1257" t="str">
            <v>GAJAH</v>
          </cell>
          <cell r="F1257" t="str">
            <v>SAMBUNG</v>
          </cell>
        </row>
        <row r="1258">
          <cell r="E1258" t="str">
            <v>GAJAH</v>
          </cell>
          <cell r="F1258" t="str">
            <v>SAMBUNG</v>
          </cell>
        </row>
        <row r="1259">
          <cell r="E1259" t="str">
            <v>GAJAH</v>
          </cell>
          <cell r="F1259" t="str">
            <v>SAMBUNG</v>
          </cell>
        </row>
        <row r="1260">
          <cell r="E1260" t="str">
            <v>GAJAH</v>
          </cell>
          <cell r="F1260" t="str">
            <v>SAMBUNG</v>
          </cell>
        </row>
        <row r="1261">
          <cell r="E1261" t="str">
            <v>GAJAH</v>
          </cell>
          <cell r="F1261" t="str">
            <v>SAMBUNG</v>
          </cell>
        </row>
        <row r="1262">
          <cell r="E1262" t="str">
            <v>GAJAH</v>
          </cell>
          <cell r="F1262" t="str">
            <v>SAMBUNG</v>
          </cell>
        </row>
        <row r="1263">
          <cell r="E1263" t="str">
            <v>GAJAH</v>
          </cell>
          <cell r="F1263" t="str">
            <v>SAMBUNG</v>
          </cell>
        </row>
        <row r="1264">
          <cell r="E1264" t="str">
            <v>GAJAH</v>
          </cell>
          <cell r="F1264" t="str">
            <v>SAMBUNG</v>
          </cell>
        </row>
        <row r="1265">
          <cell r="E1265" t="str">
            <v>KEBONAGUNG</v>
          </cell>
          <cell r="F1265" t="str">
            <v>MANGUNAN LOR</v>
          </cell>
        </row>
        <row r="1266">
          <cell r="E1266" t="str">
            <v>GAJAH</v>
          </cell>
          <cell r="F1266" t="str">
            <v>SAMBUNG</v>
          </cell>
        </row>
        <row r="1267">
          <cell r="E1267" t="str">
            <v>GAJAH</v>
          </cell>
          <cell r="F1267" t="str">
            <v>SAMBUNG</v>
          </cell>
        </row>
        <row r="1268">
          <cell r="E1268" t="str">
            <v>GAJAH</v>
          </cell>
          <cell r="F1268" t="str">
            <v>SAMBUNG</v>
          </cell>
        </row>
        <row r="1269">
          <cell r="E1269" t="str">
            <v>GAJAH</v>
          </cell>
          <cell r="F1269" t="str">
            <v>SAMBUNG</v>
          </cell>
        </row>
        <row r="1270">
          <cell r="E1270" t="str">
            <v>MRANGGEN</v>
          </cell>
          <cell r="F1270" t="str">
            <v>BANDUNGREJO</v>
          </cell>
        </row>
        <row r="1271">
          <cell r="E1271" t="str">
            <v>MRANGGEN</v>
          </cell>
          <cell r="F1271" t="str">
            <v>BANDUNGREJO</v>
          </cell>
        </row>
        <row r="1272">
          <cell r="E1272" t="str">
            <v>MRANGGEN</v>
          </cell>
          <cell r="F1272" t="str">
            <v>BANDUNGREJO</v>
          </cell>
        </row>
        <row r="1273">
          <cell r="E1273" t="str">
            <v>GAJAH</v>
          </cell>
          <cell r="F1273" t="str">
            <v>SAMBUNG</v>
          </cell>
        </row>
        <row r="1274">
          <cell r="E1274" t="str">
            <v>GAJAH</v>
          </cell>
          <cell r="F1274" t="str">
            <v>SAMBUNG</v>
          </cell>
        </row>
        <row r="1275">
          <cell r="E1275" t="str">
            <v>GAJAH</v>
          </cell>
          <cell r="F1275" t="str">
            <v>SAMBUNG</v>
          </cell>
        </row>
        <row r="1276">
          <cell r="E1276" t="str">
            <v>GAJAH</v>
          </cell>
          <cell r="F1276" t="str">
            <v>SAMBUNG</v>
          </cell>
        </row>
        <row r="1277">
          <cell r="E1277" t="str">
            <v>BONANG</v>
          </cell>
          <cell r="F1277" t="str">
            <v>MORODEMAK</v>
          </cell>
        </row>
        <row r="1278">
          <cell r="E1278" t="str">
            <v>BONANG</v>
          </cell>
          <cell r="F1278" t="str">
            <v>MORODEMAK</v>
          </cell>
        </row>
        <row r="1279">
          <cell r="E1279" t="str">
            <v>BONANG</v>
          </cell>
          <cell r="F1279" t="str">
            <v>MORODEMAK</v>
          </cell>
        </row>
        <row r="1280">
          <cell r="E1280" t="str">
            <v>BONANG</v>
          </cell>
          <cell r="F1280" t="str">
            <v>MORODEMAK</v>
          </cell>
        </row>
        <row r="1281">
          <cell r="E1281" t="str">
            <v>MRANGGEN</v>
          </cell>
          <cell r="F1281" t="str">
            <v>MRANGGEN</v>
          </cell>
        </row>
        <row r="1282">
          <cell r="E1282" t="str">
            <v>GAJAH</v>
          </cell>
          <cell r="F1282" t="str">
            <v>TAMBIREJO</v>
          </cell>
        </row>
        <row r="1283">
          <cell r="E1283" t="str">
            <v>GAJAH</v>
          </cell>
          <cell r="F1283" t="str">
            <v>TAMBIREJO</v>
          </cell>
        </row>
        <row r="1284">
          <cell r="E1284" t="str">
            <v>GAJAH</v>
          </cell>
          <cell r="F1284" t="str">
            <v>TAMBIREJO</v>
          </cell>
        </row>
        <row r="1285">
          <cell r="E1285" t="str">
            <v>MRANGGEN</v>
          </cell>
          <cell r="F1285" t="str">
            <v>MRANGGEN</v>
          </cell>
        </row>
        <row r="1286">
          <cell r="E1286" t="str">
            <v>GAJAH</v>
          </cell>
          <cell r="F1286" t="str">
            <v>TAMBIREJO</v>
          </cell>
        </row>
        <row r="1287">
          <cell r="E1287" t="str">
            <v>MRANGGEN</v>
          </cell>
          <cell r="F1287" t="str">
            <v>MRANGGEN</v>
          </cell>
        </row>
        <row r="1288">
          <cell r="E1288" t="str">
            <v>GAJAH</v>
          </cell>
          <cell r="F1288" t="str">
            <v>TAMBIREJO</v>
          </cell>
        </row>
        <row r="1289">
          <cell r="E1289" t="str">
            <v>GAJAH</v>
          </cell>
          <cell r="F1289" t="str">
            <v>TAMBIREJO</v>
          </cell>
        </row>
        <row r="1290">
          <cell r="E1290" t="str">
            <v>GAJAH</v>
          </cell>
          <cell r="F1290" t="str">
            <v>TAMBIREJO</v>
          </cell>
        </row>
        <row r="1291">
          <cell r="E1291" t="str">
            <v>DEMAK</v>
          </cell>
          <cell r="F1291" t="str">
            <v>MANGUNJIWAN</v>
          </cell>
        </row>
        <row r="1292">
          <cell r="E1292" t="str">
            <v>GAJAH</v>
          </cell>
          <cell r="F1292" t="str">
            <v>TAMBIREJO</v>
          </cell>
        </row>
        <row r="1293">
          <cell r="E1293" t="str">
            <v>GAJAH</v>
          </cell>
          <cell r="F1293" t="str">
            <v>TAMBIREJO</v>
          </cell>
        </row>
        <row r="1294">
          <cell r="E1294" t="str">
            <v>GAJAH</v>
          </cell>
          <cell r="F1294" t="str">
            <v>TAMBIREJO</v>
          </cell>
        </row>
        <row r="1295">
          <cell r="E1295" t="str">
            <v>GAJAH</v>
          </cell>
          <cell r="F1295" t="str">
            <v>TAMBIREJO</v>
          </cell>
        </row>
        <row r="1296">
          <cell r="E1296" t="str">
            <v>DEMAK</v>
          </cell>
          <cell r="F1296" t="str">
            <v>MANGUNJIWAN</v>
          </cell>
        </row>
        <row r="1297">
          <cell r="E1297" t="str">
            <v>GUNTUR</v>
          </cell>
          <cell r="F1297" t="str">
            <v>SUKOREJO</v>
          </cell>
        </row>
        <row r="1298">
          <cell r="E1298" t="str">
            <v>GUNTUR</v>
          </cell>
          <cell r="F1298" t="str">
            <v>SUKOREJO</v>
          </cell>
        </row>
        <row r="1299">
          <cell r="E1299" t="str">
            <v>GAJAH</v>
          </cell>
          <cell r="F1299" t="str">
            <v>TAMBIREJO</v>
          </cell>
        </row>
        <row r="1300">
          <cell r="E1300" t="str">
            <v>WONOSALAM</v>
          </cell>
          <cell r="F1300" t="str">
            <v>LEMPUYANG</v>
          </cell>
        </row>
        <row r="1301">
          <cell r="E1301" t="str">
            <v>WONOSALAM</v>
          </cell>
          <cell r="F1301" t="str">
            <v>LEMPUYANG</v>
          </cell>
        </row>
        <row r="1302">
          <cell r="E1302" t="str">
            <v>WONOSALAM</v>
          </cell>
          <cell r="F1302" t="str">
            <v>LEMPUYANG</v>
          </cell>
        </row>
        <row r="1303">
          <cell r="E1303" t="str">
            <v>WONOSALAM</v>
          </cell>
          <cell r="F1303" t="str">
            <v>LEMPUYANG</v>
          </cell>
        </row>
        <row r="1304">
          <cell r="E1304" t="str">
            <v>DEMAK</v>
          </cell>
          <cell r="F1304" t="str">
            <v>KATONSARI</v>
          </cell>
        </row>
        <row r="1305">
          <cell r="E1305" t="str">
            <v>DEMAK</v>
          </cell>
          <cell r="F1305" t="str">
            <v>KATONSARI</v>
          </cell>
        </row>
        <row r="1306">
          <cell r="E1306" t="str">
            <v>DEMAK</v>
          </cell>
          <cell r="F1306" t="str">
            <v>KATONSARI</v>
          </cell>
        </row>
        <row r="1307">
          <cell r="E1307" t="str">
            <v>DEMAK</v>
          </cell>
          <cell r="F1307" t="str">
            <v>KATONSARI</v>
          </cell>
        </row>
        <row r="1308">
          <cell r="E1308" t="str">
            <v>DEMAK</v>
          </cell>
          <cell r="F1308" t="str">
            <v>KATONSARI</v>
          </cell>
        </row>
        <row r="1309">
          <cell r="E1309" t="str">
            <v>DEMAK</v>
          </cell>
          <cell r="F1309" t="str">
            <v>BETOKAN</v>
          </cell>
        </row>
        <row r="1310">
          <cell r="E1310" t="str">
            <v>DEMAK</v>
          </cell>
          <cell r="F1310" t="str">
            <v>BETOKAN</v>
          </cell>
        </row>
        <row r="1311">
          <cell r="E1311" t="str">
            <v>MRANGGEN</v>
          </cell>
          <cell r="F1311" t="str">
            <v>MRANGGEN</v>
          </cell>
        </row>
        <row r="1312">
          <cell r="E1312" t="str">
            <v>DEMAK</v>
          </cell>
          <cell r="F1312" t="str">
            <v>BETOKAN</v>
          </cell>
        </row>
        <row r="1313">
          <cell r="E1313" t="str">
            <v>MRANGGEN</v>
          </cell>
          <cell r="F1313" t="str">
            <v>MRANGGEN</v>
          </cell>
        </row>
        <row r="1314">
          <cell r="E1314" t="str">
            <v>MRANGGEN</v>
          </cell>
          <cell r="F1314" t="str">
            <v>MRANGGEN</v>
          </cell>
        </row>
        <row r="1315">
          <cell r="E1315" t="str">
            <v>DEMAK</v>
          </cell>
          <cell r="F1315" t="str">
            <v>KATONSARI</v>
          </cell>
        </row>
        <row r="1316">
          <cell r="E1316" t="str">
            <v>DEMAK</v>
          </cell>
          <cell r="F1316" t="str">
            <v>KATONSARI</v>
          </cell>
        </row>
        <row r="1317">
          <cell r="E1317" t="str">
            <v>MRANGGEN</v>
          </cell>
          <cell r="F1317" t="str">
            <v>KEMBANGARUM</v>
          </cell>
        </row>
        <row r="1318">
          <cell r="E1318" t="str">
            <v>DEMAK</v>
          </cell>
          <cell r="F1318" t="str">
            <v>KALIKONDANG</v>
          </cell>
        </row>
        <row r="1319">
          <cell r="E1319" t="str">
            <v>DEMAK</v>
          </cell>
          <cell r="F1319" t="str">
            <v>KALIKONDANG</v>
          </cell>
        </row>
        <row r="1320">
          <cell r="E1320" t="str">
            <v>DEMAK</v>
          </cell>
          <cell r="F1320" t="str">
            <v>KALIKONDANG</v>
          </cell>
        </row>
        <row r="1321">
          <cell r="E1321" t="str">
            <v>DEMAK</v>
          </cell>
          <cell r="F1321" t="str">
            <v>KALIKONDANG</v>
          </cell>
        </row>
        <row r="1322">
          <cell r="E1322" t="str">
            <v>DEMAK</v>
          </cell>
          <cell r="F1322" t="str">
            <v>KATONSARI</v>
          </cell>
        </row>
        <row r="1323">
          <cell r="E1323" t="str">
            <v>DEMAK</v>
          </cell>
          <cell r="F1323" t="str">
            <v>KATONSARI</v>
          </cell>
        </row>
        <row r="1324">
          <cell r="E1324" t="str">
            <v>DEMAK</v>
          </cell>
          <cell r="F1324" t="str">
            <v>KATONSARI</v>
          </cell>
        </row>
        <row r="1325">
          <cell r="E1325" t="str">
            <v>KARANGAWEN</v>
          </cell>
          <cell r="F1325" t="str">
            <v>TLOGOREJO</v>
          </cell>
        </row>
        <row r="1326">
          <cell r="E1326" t="str">
            <v>KARANGAWEN</v>
          </cell>
          <cell r="F1326" t="str">
            <v>TLOGOREJO</v>
          </cell>
        </row>
        <row r="1327">
          <cell r="E1327" t="str">
            <v>KARANGAWEN</v>
          </cell>
          <cell r="F1327" t="str">
            <v>TLOGOREJO</v>
          </cell>
        </row>
        <row r="1328">
          <cell r="E1328" t="str">
            <v>KARANGAWEN</v>
          </cell>
          <cell r="F1328" t="str">
            <v>TLOGOREJO</v>
          </cell>
        </row>
        <row r="1329">
          <cell r="E1329" t="str">
            <v>KARANGAWEN</v>
          </cell>
          <cell r="F1329" t="str">
            <v>TLOGOREJO</v>
          </cell>
        </row>
        <row r="1330">
          <cell r="E1330" t="str">
            <v>KARANGANYAR</v>
          </cell>
          <cell r="F1330" t="str">
            <v>WONOREJO</v>
          </cell>
        </row>
        <row r="1331">
          <cell r="E1331" t="str">
            <v>KARANGAWEN</v>
          </cell>
          <cell r="F1331" t="str">
            <v>TLOGOREJO</v>
          </cell>
        </row>
        <row r="1332">
          <cell r="E1332" t="str">
            <v>KARANGANYAR</v>
          </cell>
          <cell r="F1332" t="str">
            <v>WONOREJO</v>
          </cell>
        </row>
        <row r="1333">
          <cell r="E1333" t="str">
            <v>KARANGANYAR</v>
          </cell>
          <cell r="F1333" t="str">
            <v>WONOREJO</v>
          </cell>
        </row>
        <row r="1334">
          <cell r="E1334" t="str">
            <v>KARANGANYAR</v>
          </cell>
          <cell r="F1334" t="str">
            <v>WONOREJO</v>
          </cell>
        </row>
        <row r="1335">
          <cell r="E1335" t="str">
            <v>KARANGANYAR</v>
          </cell>
          <cell r="F1335" t="str">
            <v>WONOREJO</v>
          </cell>
        </row>
        <row r="1336">
          <cell r="E1336" t="str">
            <v>KARANGANYAR</v>
          </cell>
          <cell r="F1336" t="str">
            <v>WONOREJO</v>
          </cell>
        </row>
        <row r="1337">
          <cell r="E1337" t="str">
            <v>KARANGANYAR</v>
          </cell>
          <cell r="F1337" t="str">
            <v>WONOREJO</v>
          </cell>
        </row>
        <row r="1338">
          <cell r="E1338" t="str">
            <v>KARANGANYAR</v>
          </cell>
          <cell r="F1338" t="str">
            <v>WONOREJO</v>
          </cell>
        </row>
        <row r="1339">
          <cell r="E1339" t="str">
            <v>KARANGANYAR</v>
          </cell>
          <cell r="F1339" t="str">
            <v>WONOREJO</v>
          </cell>
        </row>
        <row r="1340">
          <cell r="E1340" t="str">
            <v>KARANGAWEN</v>
          </cell>
          <cell r="F1340" t="str">
            <v>TLOGOREJO</v>
          </cell>
        </row>
        <row r="1341">
          <cell r="E1341" t="str">
            <v>KARANGANYAR</v>
          </cell>
          <cell r="F1341" t="str">
            <v>WONOREJO</v>
          </cell>
        </row>
        <row r="1342">
          <cell r="E1342" t="str">
            <v>KARANGANYAR</v>
          </cell>
          <cell r="F1342" t="str">
            <v>WONOREJO</v>
          </cell>
        </row>
        <row r="1343">
          <cell r="E1343" t="str">
            <v>KARANGANYAR</v>
          </cell>
          <cell r="F1343" t="str">
            <v>WONOREJO</v>
          </cell>
        </row>
        <row r="1344">
          <cell r="E1344" t="str">
            <v>KARANGANYAR</v>
          </cell>
          <cell r="F1344" t="str">
            <v>WONOREJO</v>
          </cell>
        </row>
        <row r="1345">
          <cell r="E1345" t="str">
            <v>KARANGANYAR</v>
          </cell>
          <cell r="F1345" t="str">
            <v>WONOREJO</v>
          </cell>
        </row>
        <row r="1346">
          <cell r="E1346" t="str">
            <v>KARANGANYAR</v>
          </cell>
          <cell r="F1346" t="str">
            <v>WONOREJO</v>
          </cell>
        </row>
        <row r="1347">
          <cell r="E1347" t="str">
            <v>KARANGANYAR</v>
          </cell>
          <cell r="F1347" t="str">
            <v>WONOREJO</v>
          </cell>
        </row>
        <row r="1348">
          <cell r="E1348" t="str">
            <v>KARANGANYAR</v>
          </cell>
          <cell r="F1348" t="str">
            <v>WONOREJO</v>
          </cell>
        </row>
        <row r="1349">
          <cell r="E1349" t="str">
            <v>KARANGANYAR</v>
          </cell>
          <cell r="F1349" t="str">
            <v>WONOREJO</v>
          </cell>
        </row>
        <row r="1350">
          <cell r="E1350" t="str">
            <v>KARANGANYAR</v>
          </cell>
          <cell r="F1350" t="str">
            <v>WONOREJO</v>
          </cell>
        </row>
        <row r="1351">
          <cell r="E1351" t="str">
            <v>KARANGANYAR</v>
          </cell>
          <cell r="F1351" t="str">
            <v>WONOREJO</v>
          </cell>
        </row>
        <row r="1352">
          <cell r="E1352" t="str">
            <v>KARANGANYAR</v>
          </cell>
          <cell r="F1352" t="str">
            <v>CANGKRING B</v>
          </cell>
        </row>
        <row r="1353">
          <cell r="E1353" t="str">
            <v>KARANGANYAR</v>
          </cell>
          <cell r="F1353" t="str">
            <v>CANGKRING B</v>
          </cell>
        </row>
        <row r="1354">
          <cell r="E1354" t="str">
            <v>BONANG</v>
          </cell>
          <cell r="F1354" t="str">
            <v>SERANGAN</v>
          </cell>
        </row>
        <row r="1355">
          <cell r="E1355" t="str">
            <v>KARANGANYAR</v>
          </cell>
          <cell r="F1355" t="str">
            <v>CANGKRING B</v>
          </cell>
        </row>
        <row r="1356">
          <cell r="E1356" t="str">
            <v>KARANGANYAR</v>
          </cell>
          <cell r="F1356" t="str">
            <v>CANGKRING B</v>
          </cell>
        </row>
        <row r="1357">
          <cell r="E1357" t="str">
            <v>BONANG</v>
          </cell>
          <cell r="F1357" t="str">
            <v>SERANGAN</v>
          </cell>
        </row>
        <row r="1358">
          <cell r="E1358" t="str">
            <v>KARANGANYAR</v>
          </cell>
          <cell r="F1358" t="str">
            <v>CANGKRING B</v>
          </cell>
        </row>
        <row r="1359">
          <cell r="E1359" t="str">
            <v>KARANGANYAR</v>
          </cell>
          <cell r="F1359" t="str">
            <v>CANGKRING B</v>
          </cell>
        </row>
        <row r="1360">
          <cell r="E1360" t="str">
            <v>KARANGANYAR</v>
          </cell>
          <cell r="F1360" t="str">
            <v>CANGKRING B</v>
          </cell>
        </row>
        <row r="1361">
          <cell r="E1361" t="str">
            <v>KARANGANYAR</v>
          </cell>
          <cell r="F1361" t="str">
            <v>CANGKRING B</v>
          </cell>
        </row>
        <row r="1362">
          <cell r="E1362" t="str">
            <v>KARANGANYAR</v>
          </cell>
          <cell r="F1362" t="str">
            <v>CANGKRING B</v>
          </cell>
        </row>
        <row r="1363">
          <cell r="E1363" t="str">
            <v>KARANGANYAR</v>
          </cell>
          <cell r="F1363" t="str">
            <v>CANGKRING B</v>
          </cell>
        </row>
        <row r="1364">
          <cell r="E1364" t="str">
            <v>KARANGANYAR</v>
          </cell>
          <cell r="F1364" t="str">
            <v>CANGKRING B</v>
          </cell>
        </row>
        <row r="1365">
          <cell r="E1365" t="str">
            <v>KARANGANYAR</v>
          </cell>
          <cell r="F1365" t="str">
            <v>CANGKRING B</v>
          </cell>
        </row>
        <row r="1366">
          <cell r="E1366" t="str">
            <v>GUNTUR</v>
          </cell>
          <cell r="F1366" t="str">
            <v>TANGKIS</v>
          </cell>
        </row>
        <row r="1367">
          <cell r="E1367" t="str">
            <v>KARANGANYAR</v>
          </cell>
          <cell r="F1367" t="str">
            <v>CANGKRING B</v>
          </cell>
        </row>
        <row r="1368">
          <cell r="E1368" t="str">
            <v>GUNTUR</v>
          </cell>
          <cell r="F1368" t="str">
            <v>TANGKIS</v>
          </cell>
        </row>
        <row r="1369">
          <cell r="E1369" t="str">
            <v>KARANGANYAR</v>
          </cell>
          <cell r="F1369" t="str">
            <v>CANGKRING B</v>
          </cell>
        </row>
        <row r="1370">
          <cell r="E1370" t="str">
            <v>BONANG</v>
          </cell>
          <cell r="F1370" t="str">
            <v>SERANGAN</v>
          </cell>
        </row>
        <row r="1371">
          <cell r="E1371" t="str">
            <v>GUNTUR</v>
          </cell>
          <cell r="F1371" t="str">
            <v>TANGKIS</v>
          </cell>
        </row>
        <row r="1372">
          <cell r="E1372" t="str">
            <v>DEMAK</v>
          </cell>
          <cell r="F1372" t="str">
            <v>SEDO</v>
          </cell>
        </row>
        <row r="1373">
          <cell r="E1373" t="str">
            <v>KARANGANYAR</v>
          </cell>
          <cell r="F1373" t="str">
            <v>KETANJUNG</v>
          </cell>
        </row>
        <row r="1374">
          <cell r="E1374" t="str">
            <v>KARANGANYAR</v>
          </cell>
          <cell r="F1374" t="str">
            <v>KETANJUNG</v>
          </cell>
        </row>
        <row r="1375">
          <cell r="E1375" t="str">
            <v>GUNTUR</v>
          </cell>
          <cell r="F1375" t="str">
            <v>TANGKIS</v>
          </cell>
        </row>
        <row r="1376">
          <cell r="E1376" t="str">
            <v>KARANGANYAR</v>
          </cell>
          <cell r="F1376" t="str">
            <v>KETANJUNG</v>
          </cell>
        </row>
        <row r="1377">
          <cell r="E1377" t="str">
            <v>KARANGANYAR</v>
          </cell>
          <cell r="F1377" t="str">
            <v>KETANJUNG</v>
          </cell>
        </row>
        <row r="1378">
          <cell r="E1378" t="str">
            <v>DEMAK</v>
          </cell>
          <cell r="F1378" t="str">
            <v>SEDO</v>
          </cell>
        </row>
        <row r="1379">
          <cell r="E1379" t="str">
            <v>BONANG</v>
          </cell>
          <cell r="F1379" t="str">
            <v>SERANGAN</v>
          </cell>
        </row>
        <row r="1380">
          <cell r="E1380" t="str">
            <v>GUNTUR</v>
          </cell>
          <cell r="F1380" t="str">
            <v>TANGKIS</v>
          </cell>
        </row>
        <row r="1381">
          <cell r="E1381" t="str">
            <v>KARANGANYAR</v>
          </cell>
          <cell r="F1381" t="str">
            <v>KETANJUNG</v>
          </cell>
        </row>
        <row r="1382">
          <cell r="E1382" t="str">
            <v>BONANG</v>
          </cell>
          <cell r="F1382" t="str">
            <v>SERANGAN</v>
          </cell>
        </row>
        <row r="1383">
          <cell r="E1383" t="str">
            <v>KARANGANYAR</v>
          </cell>
          <cell r="F1383" t="str">
            <v>KETANJUNG</v>
          </cell>
        </row>
        <row r="1384">
          <cell r="E1384" t="str">
            <v>KARANGANYAR</v>
          </cell>
          <cell r="F1384" t="str">
            <v>KETANJUNG</v>
          </cell>
        </row>
        <row r="1385">
          <cell r="E1385" t="str">
            <v>KARANGANYAR</v>
          </cell>
          <cell r="F1385" t="str">
            <v>KETANJUNG</v>
          </cell>
        </row>
        <row r="1386">
          <cell r="E1386" t="str">
            <v>KARANGANYAR</v>
          </cell>
          <cell r="F1386" t="str">
            <v>KETANJUNG</v>
          </cell>
        </row>
        <row r="1387">
          <cell r="E1387" t="str">
            <v>KARANGANYAR</v>
          </cell>
          <cell r="F1387" t="str">
            <v>KETANJUNG</v>
          </cell>
        </row>
        <row r="1388">
          <cell r="E1388" t="str">
            <v>BONANG</v>
          </cell>
          <cell r="F1388" t="str">
            <v>SERANGAN</v>
          </cell>
        </row>
        <row r="1389">
          <cell r="E1389" t="str">
            <v>KARANGANYAR</v>
          </cell>
          <cell r="F1389" t="str">
            <v>KETANJUNG</v>
          </cell>
        </row>
        <row r="1390">
          <cell r="E1390" t="str">
            <v>KARANGANYAR</v>
          </cell>
          <cell r="F1390" t="str">
            <v>KETANJUNG</v>
          </cell>
        </row>
        <row r="1391">
          <cell r="E1391" t="str">
            <v>KARANGANYAR</v>
          </cell>
          <cell r="F1391" t="str">
            <v>KETANJUNG</v>
          </cell>
        </row>
        <row r="1392">
          <cell r="E1392" t="str">
            <v>KARANGANYAR</v>
          </cell>
          <cell r="F1392" t="str">
            <v>KETANJUNG</v>
          </cell>
        </row>
        <row r="1393">
          <cell r="E1393" t="str">
            <v>KARANGANYAR</v>
          </cell>
          <cell r="F1393" t="str">
            <v>KETANJUNG</v>
          </cell>
        </row>
        <row r="1394">
          <cell r="E1394" t="str">
            <v>KARANGANYAR</v>
          </cell>
          <cell r="F1394" t="str">
            <v>KETANJUNG</v>
          </cell>
        </row>
        <row r="1395">
          <cell r="E1395" t="str">
            <v>KARANGANYAR</v>
          </cell>
          <cell r="F1395" t="str">
            <v>KETANJUNG</v>
          </cell>
        </row>
        <row r="1396">
          <cell r="E1396" t="str">
            <v>KARANGANYAR</v>
          </cell>
          <cell r="F1396" t="str">
            <v>KETANJUNG</v>
          </cell>
        </row>
        <row r="1397">
          <cell r="E1397" t="str">
            <v>BONANG</v>
          </cell>
          <cell r="F1397" t="str">
            <v>SERANGAN</v>
          </cell>
        </row>
        <row r="1398">
          <cell r="E1398" t="str">
            <v>GUNTUR</v>
          </cell>
          <cell r="F1398" t="str">
            <v>TRIMULYO</v>
          </cell>
        </row>
        <row r="1399">
          <cell r="E1399" t="str">
            <v>GUNTUR</v>
          </cell>
          <cell r="F1399" t="str">
            <v>TRIMULYO</v>
          </cell>
        </row>
        <row r="1400">
          <cell r="E1400" t="str">
            <v>BONANG</v>
          </cell>
          <cell r="F1400" t="str">
            <v>SERANGAN</v>
          </cell>
        </row>
        <row r="1401">
          <cell r="E1401" t="str">
            <v>DEMAK</v>
          </cell>
          <cell r="F1401" t="str">
            <v>SEDO</v>
          </cell>
        </row>
        <row r="1402">
          <cell r="E1402" t="str">
            <v>GUNTUR</v>
          </cell>
          <cell r="F1402" t="str">
            <v>TRIMULYO</v>
          </cell>
        </row>
        <row r="1403">
          <cell r="E1403" t="str">
            <v>GUNTUR</v>
          </cell>
          <cell r="F1403" t="str">
            <v>TRIMULYO</v>
          </cell>
        </row>
        <row r="1404">
          <cell r="E1404" t="str">
            <v>BONANG</v>
          </cell>
          <cell r="F1404" t="str">
            <v>SERANGAN</v>
          </cell>
        </row>
        <row r="1405">
          <cell r="E1405" t="str">
            <v>DEMAK</v>
          </cell>
          <cell r="F1405" t="str">
            <v>SEDO</v>
          </cell>
        </row>
        <row r="1406">
          <cell r="E1406" t="str">
            <v>DEMAK</v>
          </cell>
          <cell r="F1406" t="str">
            <v>KADILANGU</v>
          </cell>
        </row>
        <row r="1407">
          <cell r="E1407" t="str">
            <v>GUNTUR</v>
          </cell>
          <cell r="F1407" t="str">
            <v>TRIMULYO</v>
          </cell>
        </row>
        <row r="1408">
          <cell r="E1408" t="str">
            <v>DEMAK</v>
          </cell>
          <cell r="F1408" t="str">
            <v>SEDO</v>
          </cell>
        </row>
        <row r="1409">
          <cell r="E1409" t="str">
            <v>BONANG</v>
          </cell>
          <cell r="F1409" t="str">
            <v>SERANGAN</v>
          </cell>
        </row>
        <row r="1410">
          <cell r="E1410" t="str">
            <v>GUNTUR</v>
          </cell>
          <cell r="F1410" t="str">
            <v>TRIMULYO</v>
          </cell>
        </row>
        <row r="1411">
          <cell r="E1411" t="str">
            <v>DEMAK</v>
          </cell>
          <cell r="F1411" t="str">
            <v>KADILANGU</v>
          </cell>
        </row>
        <row r="1412">
          <cell r="E1412" t="str">
            <v>GUNTUR</v>
          </cell>
          <cell r="F1412" t="str">
            <v>TRIMULYO</v>
          </cell>
        </row>
        <row r="1413">
          <cell r="E1413" t="str">
            <v>GUNTUR</v>
          </cell>
          <cell r="F1413" t="str">
            <v>TRIMULYO</v>
          </cell>
        </row>
        <row r="1414">
          <cell r="E1414" t="str">
            <v>WONOSALAM</v>
          </cell>
          <cell r="F1414" t="str">
            <v>KERANG KULON</v>
          </cell>
        </row>
        <row r="1415">
          <cell r="E1415" t="str">
            <v>GUNTUR</v>
          </cell>
          <cell r="F1415" t="str">
            <v>TRIMULYO</v>
          </cell>
        </row>
        <row r="1416">
          <cell r="E1416" t="str">
            <v>WONOSALAM</v>
          </cell>
          <cell r="F1416" t="str">
            <v>KERANG KULON</v>
          </cell>
        </row>
        <row r="1417">
          <cell r="E1417" t="str">
            <v>DEMAK</v>
          </cell>
          <cell r="F1417" t="str">
            <v>KADILANGU</v>
          </cell>
        </row>
        <row r="1418">
          <cell r="E1418" t="str">
            <v>KARANGANYAR</v>
          </cell>
          <cell r="F1418" t="str">
            <v>CANGKRING B</v>
          </cell>
        </row>
        <row r="1419">
          <cell r="E1419" t="str">
            <v>DEMAK</v>
          </cell>
          <cell r="F1419" t="str">
            <v>KADILANGU</v>
          </cell>
        </row>
        <row r="1420">
          <cell r="E1420" t="str">
            <v>KARANGAWEN</v>
          </cell>
          <cell r="F1420" t="str">
            <v>PUNDENARUM</v>
          </cell>
        </row>
        <row r="1421">
          <cell r="E1421" t="str">
            <v>GUNTUR</v>
          </cell>
          <cell r="F1421" t="str">
            <v>BOGOSARI</v>
          </cell>
        </row>
        <row r="1422">
          <cell r="E1422" t="str">
            <v>GUNTUR</v>
          </cell>
          <cell r="F1422" t="str">
            <v>BOGOSARI</v>
          </cell>
        </row>
        <row r="1423">
          <cell r="E1423" t="str">
            <v>KARANGAWEN</v>
          </cell>
          <cell r="F1423" t="str">
            <v>PUNDENARUM</v>
          </cell>
        </row>
        <row r="1424">
          <cell r="E1424" t="str">
            <v>KARANGAWEN</v>
          </cell>
          <cell r="F1424" t="str">
            <v>PUNDENARUM</v>
          </cell>
        </row>
        <row r="1425">
          <cell r="E1425" t="str">
            <v>DEMAK</v>
          </cell>
          <cell r="F1425" t="str">
            <v>BOLO</v>
          </cell>
        </row>
        <row r="1426">
          <cell r="E1426" t="str">
            <v>DEMAK</v>
          </cell>
          <cell r="F1426" t="str">
            <v>BOLO</v>
          </cell>
        </row>
        <row r="1427">
          <cell r="E1427" t="str">
            <v>KARANGAWEN</v>
          </cell>
          <cell r="F1427" t="str">
            <v>PUNDENARUM</v>
          </cell>
        </row>
        <row r="1428">
          <cell r="E1428" t="str">
            <v>DEMAK</v>
          </cell>
          <cell r="F1428" t="str">
            <v>BOLO</v>
          </cell>
        </row>
        <row r="1429">
          <cell r="E1429" t="str">
            <v>DEMAK</v>
          </cell>
          <cell r="F1429" t="str">
            <v>KADILANGU</v>
          </cell>
        </row>
        <row r="1430">
          <cell r="E1430" t="str">
            <v>KARANGANYAR</v>
          </cell>
          <cell r="F1430" t="str">
            <v>CANGKRING B</v>
          </cell>
        </row>
        <row r="1431">
          <cell r="E1431" t="str">
            <v>KARANGAWEN</v>
          </cell>
          <cell r="F1431" t="str">
            <v>PUNDENARUM</v>
          </cell>
        </row>
        <row r="1432">
          <cell r="E1432" t="str">
            <v>DEMAK</v>
          </cell>
          <cell r="F1432" t="str">
            <v>BOLO</v>
          </cell>
        </row>
        <row r="1433">
          <cell r="E1433" t="str">
            <v>KARANGANYAR</v>
          </cell>
          <cell r="F1433" t="str">
            <v>CANGKRING B</v>
          </cell>
        </row>
        <row r="1434">
          <cell r="E1434" t="str">
            <v>DEMAK</v>
          </cell>
          <cell r="F1434" t="str">
            <v>KADILANGU</v>
          </cell>
        </row>
        <row r="1435">
          <cell r="E1435" t="str">
            <v>DEMAK</v>
          </cell>
          <cell r="F1435" t="str">
            <v>BOLO</v>
          </cell>
        </row>
        <row r="1436">
          <cell r="E1436" t="str">
            <v>DEMAK</v>
          </cell>
          <cell r="F1436" t="str">
            <v>KADILANGU</v>
          </cell>
        </row>
        <row r="1437">
          <cell r="E1437" t="str">
            <v>KARANGANYAR</v>
          </cell>
          <cell r="F1437" t="str">
            <v>WONOREJO</v>
          </cell>
        </row>
        <row r="1438">
          <cell r="E1438" t="str">
            <v>DEMAK</v>
          </cell>
          <cell r="F1438" t="str">
            <v>BOLO</v>
          </cell>
        </row>
        <row r="1439">
          <cell r="E1439" t="str">
            <v>DEMAK</v>
          </cell>
          <cell r="F1439" t="str">
            <v>KADILANGU</v>
          </cell>
        </row>
        <row r="1440">
          <cell r="E1440" t="str">
            <v>KARANGANYAR</v>
          </cell>
          <cell r="F1440" t="str">
            <v>WONOREJO</v>
          </cell>
        </row>
        <row r="1441">
          <cell r="E1441" t="str">
            <v>DEMAK</v>
          </cell>
          <cell r="F1441" t="str">
            <v>BOLO</v>
          </cell>
        </row>
        <row r="1442">
          <cell r="E1442" t="str">
            <v>DEMAK</v>
          </cell>
          <cell r="F1442" t="str">
            <v>BOLO</v>
          </cell>
        </row>
        <row r="1443">
          <cell r="E1443" t="str">
            <v>KARANGANYAR</v>
          </cell>
          <cell r="F1443" t="str">
            <v>WONOREJO</v>
          </cell>
        </row>
        <row r="1444">
          <cell r="E1444" t="str">
            <v>KARANGANYAR</v>
          </cell>
          <cell r="F1444" t="str">
            <v>WONOREJO</v>
          </cell>
        </row>
        <row r="1445">
          <cell r="E1445" t="str">
            <v>DEMAK</v>
          </cell>
          <cell r="F1445" t="str">
            <v>BINTORO</v>
          </cell>
        </row>
        <row r="1446">
          <cell r="E1446" t="str">
            <v>KARANGANYAR</v>
          </cell>
          <cell r="F1446" t="str">
            <v>CANGKRING B</v>
          </cell>
        </row>
        <row r="1447">
          <cell r="E1447" t="str">
            <v>KARANGANYAR</v>
          </cell>
          <cell r="F1447" t="str">
            <v>WONOREJO</v>
          </cell>
        </row>
        <row r="1448">
          <cell r="E1448" t="str">
            <v>GUNTUR</v>
          </cell>
          <cell r="F1448" t="str">
            <v>BOGOSARI</v>
          </cell>
        </row>
        <row r="1449">
          <cell r="E1449" t="str">
            <v>DEMAK</v>
          </cell>
          <cell r="F1449" t="str">
            <v>BINTORO</v>
          </cell>
        </row>
        <row r="1450">
          <cell r="E1450" t="str">
            <v>KARANGANYAR</v>
          </cell>
          <cell r="F1450" t="str">
            <v>WONOREJO</v>
          </cell>
        </row>
        <row r="1451">
          <cell r="E1451" t="str">
            <v>KARANGANYAR</v>
          </cell>
          <cell r="F1451" t="str">
            <v>WONOREJO</v>
          </cell>
        </row>
        <row r="1452">
          <cell r="E1452" t="str">
            <v>DEMAK</v>
          </cell>
          <cell r="F1452" t="str">
            <v>BINTORO</v>
          </cell>
        </row>
        <row r="1453">
          <cell r="E1453" t="str">
            <v>DEMAK</v>
          </cell>
          <cell r="F1453" t="str">
            <v>BINTORO</v>
          </cell>
        </row>
        <row r="1454">
          <cell r="E1454" t="str">
            <v>KARANGAWEN</v>
          </cell>
          <cell r="F1454" t="str">
            <v>BUMIREJO</v>
          </cell>
        </row>
        <row r="1455">
          <cell r="E1455" t="str">
            <v>KARANGANYAR</v>
          </cell>
          <cell r="F1455" t="str">
            <v>WONOREJO</v>
          </cell>
        </row>
        <row r="1456">
          <cell r="E1456" t="str">
            <v>DEMAK</v>
          </cell>
          <cell r="F1456" t="str">
            <v>BINTORO</v>
          </cell>
        </row>
        <row r="1457">
          <cell r="E1457" t="str">
            <v>KARANGANYAR</v>
          </cell>
          <cell r="F1457" t="str">
            <v>WONOREJO</v>
          </cell>
        </row>
        <row r="1458">
          <cell r="E1458" t="str">
            <v>KARANGAWEN</v>
          </cell>
          <cell r="F1458" t="str">
            <v>BUMIREJO</v>
          </cell>
        </row>
        <row r="1459">
          <cell r="E1459" t="str">
            <v>KARANGANYAR</v>
          </cell>
          <cell r="F1459" t="str">
            <v>WONOREJO</v>
          </cell>
        </row>
        <row r="1460">
          <cell r="E1460" t="str">
            <v>DEMAK</v>
          </cell>
          <cell r="F1460" t="str">
            <v>BINTORO</v>
          </cell>
        </row>
        <row r="1461">
          <cell r="E1461" t="str">
            <v>KARANGANYAR</v>
          </cell>
          <cell r="F1461" t="str">
            <v>WONOREJO</v>
          </cell>
        </row>
        <row r="1462">
          <cell r="E1462" t="str">
            <v>KARANGAWEN</v>
          </cell>
          <cell r="F1462" t="str">
            <v>BUMIREJO</v>
          </cell>
        </row>
        <row r="1463">
          <cell r="E1463" t="str">
            <v>KARANGANYAR</v>
          </cell>
          <cell r="F1463" t="str">
            <v>WONOREJO</v>
          </cell>
        </row>
        <row r="1464">
          <cell r="E1464" t="str">
            <v>DEMAK</v>
          </cell>
          <cell r="F1464" t="str">
            <v>BINTORO</v>
          </cell>
        </row>
        <row r="1465">
          <cell r="E1465" t="str">
            <v>KARANGANYAR</v>
          </cell>
          <cell r="F1465" t="str">
            <v>WONOREJO</v>
          </cell>
        </row>
        <row r="1466">
          <cell r="E1466" t="str">
            <v>DEMAK</v>
          </cell>
          <cell r="F1466" t="str">
            <v>BINTORO</v>
          </cell>
        </row>
        <row r="1467">
          <cell r="E1467" t="str">
            <v>KARANGANYAR</v>
          </cell>
          <cell r="F1467" t="str">
            <v>WONOREJO</v>
          </cell>
        </row>
        <row r="1468">
          <cell r="E1468" t="str">
            <v>KARANGAWEN</v>
          </cell>
          <cell r="F1468" t="str">
            <v>BUMIREJO</v>
          </cell>
        </row>
        <row r="1469">
          <cell r="E1469" t="str">
            <v>KARANGAWEN</v>
          </cell>
          <cell r="F1469" t="str">
            <v>BUMIREJO</v>
          </cell>
        </row>
        <row r="1470">
          <cell r="E1470" t="str">
            <v>DEMAK</v>
          </cell>
          <cell r="F1470" t="str">
            <v>BINTORO</v>
          </cell>
        </row>
        <row r="1471">
          <cell r="E1471" t="str">
            <v>KARANGAWEN</v>
          </cell>
          <cell r="F1471" t="str">
            <v>BUMIREJO</v>
          </cell>
        </row>
        <row r="1472">
          <cell r="E1472" t="str">
            <v>DEMAK</v>
          </cell>
          <cell r="F1472" t="str">
            <v>BINTORO</v>
          </cell>
        </row>
        <row r="1473">
          <cell r="E1473" t="str">
            <v>KARANGANYAR</v>
          </cell>
          <cell r="F1473" t="str">
            <v>WONOREJO</v>
          </cell>
        </row>
        <row r="1474">
          <cell r="E1474" t="str">
            <v>KARANGANYAR</v>
          </cell>
          <cell r="F1474" t="str">
            <v>WONOREJO</v>
          </cell>
        </row>
        <row r="1475">
          <cell r="E1475" t="str">
            <v>DEMAK</v>
          </cell>
          <cell r="F1475" t="str">
            <v>BINTORO</v>
          </cell>
        </row>
        <row r="1476">
          <cell r="E1476" t="str">
            <v>KARANGANYAR</v>
          </cell>
          <cell r="F1476" t="str">
            <v>WONOREJO</v>
          </cell>
        </row>
        <row r="1477">
          <cell r="E1477" t="str">
            <v>KARANGANYAR</v>
          </cell>
          <cell r="F1477" t="str">
            <v>WONOREJO</v>
          </cell>
        </row>
        <row r="1478">
          <cell r="E1478" t="str">
            <v>DEMAK</v>
          </cell>
          <cell r="F1478" t="str">
            <v>BINTORO</v>
          </cell>
        </row>
        <row r="1479">
          <cell r="E1479" t="str">
            <v>KARANGANYAR</v>
          </cell>
          <cell r="F1479" t="str">
            <v>WONOREJO</v>
          </cell>
        </row>
        <row r="1480">
          <cell r="E1480" t="str">
            <v>DEMAK</v>
          </cell>
          <cell r="F1480" t="str">
            <v>BINTORO</v>
          </cell>
        </row>
        <row r="1481">
          <cell r="E1481" t="str">
            <v>DEMAK</v>
          </cell>
          <cell r="F1481" t="str">
            <v>BINTORO</v>
          </cell>
        </row>
        <row r="1482">
          <cell r="E1482" t="str">
            <v>DEMAK</v>
          </cell>
          <cell r="F1482" t="str">
            <v>KARANGMLATI</v>
          </cell>
        </row>
        <row r="1483">
          <cell r="E1483" t="str">
            <v>DEMAK</v>
          </cell>
          <cell r="F1483" t="str">
            <v>KARANGMLATI</v>
          </cell>
        </row>
        <row r="1484">
          <cell r="E1484" t="str">
            <v>DEMAK</v>
          </cell>
          <cell r="F1484" t="str">
            <v>KARANGMLATI</v>
          </cell>
        </row>
        <row r="1485">
          <cell r="E1485" t="str">
            <v>DEMAK</v>
          </cell>
          <cell r="F1485" t="str">
            <v>KADILANGU</v>
          </cell>
        </row>
        <row r="1486">
          <cell r="E1486" t="str">
            <v>DEMAK</v>
          </cell>
          <cell r="F1486" t="str">
            <v>KADILANGU</v>
          </cell>
        </row>
        <row r="1487">
          <cell r="E1487" t="str">
            <v>DEMAK</v>
          </cell>
          <cell r="F1487" t="str">
            <v>KADILANGU</v>
          </cell>
        </row>
        <row r="1488">
          <cell r="E1488" t="str">
            <v>WONOSALAM</v>
          </cell>
          <cell r="F1488" t="str">
            <v>JOGOLOYO</v>
          </cell>
        </row>
        <row r="1489">
          <cell r="E1489" t="str">
            <v>WONOSALAM</v>
          </cell>
          <cell r="F1489" t="str">
            <v>JOGOLOYO</v>
          </cell>
        </row>
        <row r="1490">
          <cell r="E1490" t="str">
            <v>WONOSALAM</v>
          </cell>
          <cell r="F1490" t="str">
            <v>JOGOLOYO</v>
          </cell>
        </row>
        <row r="1491">
          <cell r="E1491" t="str">
            <v>WONOSALAM</v>
          </cell>
          <cell r="F1491" t="str">
            <v>JOGOLOYO</v>
          </cell>
        </row>
        <row r="1492">
          <cell r="E1492" t="str">
            <v>WONOSALAM</v>
          </cell>
          <cell r="F1492" t="str">
            <v>JOGOLOYO</v>
          </cell>
        </row>
        <row r="1493">
          <cell r="E1493" t="str">
            <v>WONOSALAM</v>
          </cell>
          <cell r="F1493" t="str">
            <v>JOGOLOYO</v>
          </cell>
        </row>
        <row r="1494">
          <cell r="E1494" t="str">
            <v>WONOSALAM</v>
          </cell>
          <cell r="F1494" t="str">
            <v>JOGOLOYO</v>
          </cell>
        </row>
        <row r="1495">
          <cell r="E1495" t="str">
            <v>DEMAK</v>
          </cell>
          <cell r="F1495" t="str">
            <v>KATONSARI</v>
          </cell>
        </row>
        <row r="1496">
          <cell r="E1496" t="str">
            <v>DEMAK</v>
          </cell>
          <cell r="F1496" t="str">
            <v>KATONSARI</v>
          </cell>
        </row>
        <row r="1497">
          <cell r="E1497" t="str">
            <v>DEMAK</v>
          </cell>
          <cell r="F1497" t="str">
            <v>KATONSARI</v>
          </cell>
        </row>
        <row r="1498">
          <cell r="E1498" t="str">
            <v>DEMAK</v>
          </cell>
          <cell r="F1498" t="str">
            <v>CABEAN</v>
          </cell>
        </row>
        <row r="1499">
          <cell r="E1499" t="str">
            <v>DEMAK</v>
          </cell>
          <cell r="F1499" t="str">
            <v>KATONSARI</v>
          </cell>
        </row>
        <row r="1500">
          <cell r="E1500" t="str">
            <v>DEMAK</v>
          </cell>
          <cell r="F1500" t="str">
            <v>CABEAN</v>
          </cell>
        </row>
        <row r="1501">
          <cell r="E1501" t="str">
            <v>WONOSALAM</v>
          </cell>
          <cell r="F1501" t="str">
            <v>JOGOLOYO</v>
          </cell>
        </row>
        <row r="1502">
          <cell r="E1502" t="str">
            <v>DEMAK</v>
          </cell>
          <cell r="F1502" t="str">
            <v>CABEAN</v>
          </cell>
        </row>
        <row r="1503">
          <cell r="E1503" t="str">
            <v>WONOSALAM</v>
          </cell>
          <cell r="F1503" t="str">
            <v>JOGOLOYO</v>
          </cell>
        </row>
        <row r="1504">
          <cell r="E1504" t="str">
            <v>WONOSALAM</v>
          </cell>
          <cell r="F1504" t="str">
            <v>JOGOLOYO</v>
          </cell>
        </row>
        <row r="1505">
          <cell r="E1505" t="str">
            <v>DEMAK</v>
          </cell>
          <cell r="F1505" t="str">
            <v>CABEAN</v>
          </cell>
        </row>
        <row r="1506">
          <cell r="E1506" t="str">
            <v>WONOSALAM</v>
          </cell>
          <cell r="F1506" t="str">
            <v>JOGOLOYO</v>
          </cell>
        </row>
        <row r="1507">
          <cell r="E1507" t="str">
            <v>WONOSALAM</v>
          </cell>
          <cell r="F1507" t="str">
            <v>JOGOLOYO</v>
          </cell>
        </row>
        <row r="1508">
          <cell r="E1508" t="str">
            <v>WONOSALAM</v>
          </cell>
          <cell r="F1508" t="str">
            <v>JOGOLOYO</v>
          </cell>
        </row>
        <row r="1509">
          <cell r="E1509" t="str">
            <v>WONOSALAM</v>
          </cell>
          <cell r="F1509" t="str">
            <v>JOGOLOYO</v>
          </cell>
        </row>
        <row r="1510">
          <cell r="E1510" t="str">
            <v>WONOSALAM</v>
          </cell>
          <cell r="F1510" t="str">
            <v>JOGOLOYO</v>
          </cell>
        </row>
        <row r="1511">
          <cell r="E1511" t="str">
            <v>DEMAK</v>
          </cell>
          <cell r="F1511" t="str">
            <v>CABEAN</v>
          </cell>
        </row>
        <row r="1512">
          <cell r="E1512" t="str">
            <v>DEMAK</v>
          </cell>
          <cell r="F1512" t="str">
            <v>CABEAN</v>
          </cell>
        </row>
        <row r="1513">
          <cell r="E1513" t="str">
            <v>DEMAK</v>
          </cell>
          <cell r="F1513" t="str">
            <v>CABEAN</v>
          </cell>
        </row>
        <row r="1514">
          <cell r="E1514" t="str">
            <v>DEMAK</v>
          </cell>
          <cell r="F1514" t="str">
            <v>CABEAN</v>
          </cell>
        </row>
        <row r="1515">
          <cell r="E1515" t="str">
            <v>DEMAK</v>
          </cell>
          <cell r="F1515" t="str">
            <v>CABEAN</v>
          </cell>
        </row>
        <row r="1516">
          <cell r="E1516" t="str">
            <v>DEMAK</v>
          </cell>
          <cell r="F1516" t="str">
            <v>RAJI</v>
          </cell>
        </row>
        <row r="1517">
          <cell r="E1517" t="str">
            <v>DEMAK</v>
          </cell>
          <cell r="F1517" t="str">
            <v>RAJI</v>
          </cell>
        </row>
        <row r="1518">
          <cell r="E1518" t="str">
            <v>BONANG</v>
          </cell>
          <cell r="F1518" t="str">
            <v>SERANGAN</v>
          </cell>
        </row>
        <row r="1519">
          <cell r="E1519" t="str">
            <v>BONANG</v>
          </cell>
          <cell r="F1519" t="str">
            <v>SERANGAN</v>
          </cell>
        </row>
        <row r="1520">
          <cell r="E1520" t="str">
            <v>BONANG</v>
          </cell>
          <cell r="F1520" t="str">
            <v>SERANGAN</v>
          </cell>
        </row>
        <row r="1521">
          <cell r="E1521" t="str">
            <v>DEMAK</v>
          </cell>
          <cell r="F1521" t="str">
            <v>KATONSARI</v>
          </cell>
        </row>
        <row r="1522">
          <cell r="E1522" t="str">
            <v>DEMAK</v>
          </cell>
          <cell r="F1522" t="str">
            <v>KATONSARI</v>
          </cell>
        </row>
        <row r="1523">
          <cell r="E1523" t="str">
            <v>DEMAK</v>
          </cell>
          <cell r="F1523" t="str">
            <v>KATONSARI</v>
          </cell>
        </row>
        <row r="1524">
          <cell r="E1524" t="str">
            <v>DEMAK</v>
          </cell>
          <cell r="F1524" t="str">
            <v>KATONSARI</v>
          </cell>
        </row>
        <row r="1525">
          <cell r="E1525" t="str">
            <v>DEMAK</v>
          </cell>
          <cell r="F1525" t="str">
            <v>KATONSARI</v>
          </cell>
        </row>
        <row r="1526">
          <cell r="E1526" t="str">
            <v>DEMAK</v>
          </cell>
          <cell r="F1526" t="str">
            <v>KATONSARI</v>
          </cell>
        </row>
        <row r="1527">
          <cell r="E1527" t="str">
            <v>DEMAK</v>
          </cell>
          <cell r="F1527" t="str">
            <v>KATONSARI</v>
          </cell>
        </row>
        <row r="1528">
          <cell r="E1528" t="str">
            <v>DEMAK</v>
          </cell>
          <cell r="F1528" t="str">
            <v>KATONSARI</v>
          </cell>
        </row>
        <row r="1529">
          <cell r="E1529" t="str">
            <v>WONOSALAM</v>
          </cell>
          <cell r="F1529" t="str">
            <v>BOTOREJO</v>
          </cell>
        </row>
        <row r="1530">
          <cell r="E1530" t="str">
            <v>WEDUNG</v>
          </cell>
          <cell r="F1530" t="str">
            <v>JUNGPASIR</v>
          </cell>
        </row>
        <row r="1531">
          <cell r="E1531" t="str">
            <v>WONOSALAM</v>
          </cell>
          <cell r="F1531" t="str">
            <v>BOTOREJO</v>
          </cell>
        </row>
        <row r="1532">
          <cell r="E1532" t="str">
            <v>WONOSALAM</v>
          </cell>
          <cell r="F1532" t="str">
            <v>BOTOREJO</v>
          </cell>
        </row>
        <row r="1533">
          <cell r="E1533" t="str">
            <v>WONOSALAM</v>
          </cell>
          <cell r="F1533" t="str">
            <v>BOTOREJO</v>
          </cell>
        </row>
        <row r="1534">
          <cell r="E1534" t="str">
            <v>WONOSALAM</v>
          </cell>
          <cell r="F1534" t="str">
            <v>BOTOREJO</v>
          </cell>
        </row>
        <row r="1535">
          <cell r="E1535" t="str">
            <v>WONOSALAM</v>
          </cell>
          <cell r="F1535" t="str">
            <v>BOTOREJO</v>
          </cell>
        </row>
        <row r="1536">
          <cell r="E1536" t="str">
            <v>WONOSALAM</v>
          </cell>
          <cell r="F1536" t="str">
            <v>BOTOREJO</v>
          </cell>
        </row>
        <row r="1537">
          <cell r="E1537" t="str">
            <v>WONOSALAM</v>
          </cell>
          <cell r="F1537" t="str">
            <v>BOTOREJO</v>
          </cell>
        </row>
        <row r="1538">
          <cell r="E1538" t="str">
            <v>WONOSALAM</v>
          </cell>
          <cell r="F1538" t="str">
            <v>BOTOREJO</v>
          </cell>
        </row>
        <row r="1539">
          <cell r="E1539" t="str">
            <v>WONOSALAM</v>
          </cell>
          <cell r="F1539" t="str">
            <v>BOTOREJO</v>
          </cell>
        </row>
        <row r="1540">
          <cell r="E1540" t="str">
            <v>WONOSALAM</v>
          </cell>
          <cell r="F1540" t="str">
            <v>BOTOREJO</v>
          </cell>
        </row>
        <row r="1541">
          <cell r="E1541" t="str">
            <v>WONOSALAM</v>
          </cell>
          <cell r="F1541" t="str">
            <v>BOTOREJO</v>
          </cell>
        </row>
        <row r="1542">
          <cell r="E1542" t="str">
            <v>WONOSALAM</v>
          </cell>
          <cell r="F1542" t="str">
            <v>BOTOREJO</v>
          </cell>
        </row>
        <row r="1543">
          <cell r="E1543" t="str">
            <v>WONOSALAM</v>
          </cell>
          <cell r="F1543" t="str">
            <v>BOTOREJO</v>
          </cell>
        </row>
        <row r="1544">
          <cell r="E1544" t="str">
            <v>SAYUNG</v>
          </cell>
          <cell r="F1544" t="str">
            <v>TUGU</v>
          </cell>
        </row>
        <row r="1545">
          <cell r="E1545" t="str">
            <v>SAYUNG</v>
          </cell>
          <cell r="F1545" t="str">
            <v>TUGU</v>
          </cell>
        </row>
        <row r="1546">
          <cell r="E1546" t="str">
            <v>WONOSALAM</v>
          </cell>
          <cell r="F1546" t="str">
            <v>BOTOREJO</v>
          </cell>
        </row>
        <row r="1547">
          <cell r="E1547" t="str">
            <v>WONOSALAM</v>
          </cell>
          <cell r="F1547" t="str">
            <v>BOTOREJO</v>
          </cell>
        </row>
        <row r="1548">
          <cell r="E1548" t="str">
            <v>WONOSALAM</v>
          </cell>
          <cell r="F1548" t="str">
            <v>BOTOREJO</v>
          </cell>
        </row>
        <row r="1549">
          <cell r="E1549" t="str">
            <v>WONOSALAM</v>
          </cell>
          <cell r="F1549" t="str">
            <v>BOTOREJO</v>
          </cell>
        </row>
        <row r="1550">
          <cell r="E1550" t="str">
            <v>SAYUNG</v>
          </cell>
          <cell r="F1550" t="str">
            <v>TUGU</v>
          </cell>
        </row>
        <row r="1551">
          <cell r="E1551" t="str">
            <v>WONOSALAM</v>
          </cell>
          <cell r="F1551" t="str">
            <v>BOTOREJO</v>
          </cell>
        </row>
        <row r="1552">
          <cell r="E1552" t="str">
            <v>WONOSALAM</v>
          </cell>
          <cell r="F1552" t="str">
            <v>BOTOREJO</v>
          </cell>
        </row>
        <row r="1553">
          <cell r="E1553" t="str">
            <v>DEMAK</v>
          </cell>
          <cell r="F1553" t="str">
            <v>KATONSARI</v>
          </cell>
        </row>
        <row r="1554">
          <cell r="E1554" t="str">
            <v>BONANG</v>
          </cell>
          <cell r="F1554" t="str">
            <v>SERANGAN</v>
          </cell>
        </row>
        <row r="1555">
          <cell r="E1555" t="str">
            <v>WONOSALAM</v>
          </cell>
          <cell r="F1555" t="str">
            <v>BOTOREJO</v>
          </cell>
        </row>
        <row r="1556">
          <cell r="E1556" t="str">
            <v>SAYUNG</v>
          </cell>
          <cell r="F1556" t="str">
            <v>TUGU</v>
          </cell>
        </row>
        <row r="1557">
          <cell r="E1557" t="str">
            <v>BONANG</v>
          </cell>
          <cell r="F1557" t="str">
            <v>SERANGAN</v>
          </cell>
        </row>
        <row r="1558">
          <cell r="E1558" t="str">
            <v>KARANGANYAR</v>
          </cell>
          <cell r="F1558" t="str">
            <v>NGALURAN</v>
          </cell>
        </row>
        <row r="1559">
          <cell r="E1559" t="str">
            <v>KARANGANYAR</v>
          </cell>
          <cell r="F1559" t="str">
            <v>NGALURAN</v>
          </cell>
        </row>
        <row r="1560">
          <cell r="E1560" t="str">
            <v>KARANGTENGAH</v>
          </cell>
          <cell r="F1560" t="str">
            <v>KARANGTOWO</v>
          </cell>
        </row>
        <row r="1561">
          <cell r="E1561" t="str">
            <v>WONOSALAM</v>
          </cell>
          <cell r="F1561" t="str">
            <v>BOTOREJO</v>
          </cell>
        </row>
        <row r="1562">
          <cell r="E1562" t="str">
            <v>SAYUNG</v>
          </cell>
          <cell r="F1562" t="str">
            <v>TUGU</v>
          </cell>
        </row>
        <row r="1563">
          <cell r="E1563" t="str">
            <v>BONANG</v>
          </cell>
          <cell r="F1563" t="str">
            <v>SERANGAN</v>
          </cell>
        </row>
        <row r="1564">
          <cell r="E1564" t="str">
            <v>KARANGTENGAH</v>
          </cell>
          <cell r="F1564" t="str">
            <v>KARANGTOWO</v>
          </cell>
        </row>
        <row r="1565">
          <cell r="E1565" t="str">
            <v>KARANGANYAR</v>
          </cell>
          <cell r="F1565" t="str">
            <v>NGALURAN</v>
          </cell>
        </row>
        <row r="1566">
          <cell r="E1566" t="str">
            <v>WONOSALAM</v>
          </cell>
          <cell r="F1566" t="str">
            <v>BOTOREJO</v>
          </cell>
        </row>
        <row r="1567">
          <cell r="E1567" t="str">
            <v>SAYUNG</v>
          </cell>
          <cell r="F1567" t="str">
            <v>TUGU</v>
          </cell>
        </row>
        <row r="1568">
          <cell r="E1568" t="str">
            <v>KARANGANYAR</v>
          </cell>
          <cell r="F1568" t="str">
            <v>NGALURAN</v>
          </cell>
        </row>
        <row r="1569">
          <cell r="E1569" t="str">
            <v>DEMAK</v>
          </cell>
          <cell r="F1569" t="str">
            <v>KATONSARI</v>
          </cell>
        </row>
        <row r="1570">
          <cell r="E1570" t="str">
            <v>WONOSALAM</v>
          </cell>
          <cell r="F1570" t="str">
            <v>BOTOREJO</v>
          </cell>
        </row>
        <row r="1571">
          <cell r="E1571" t="str">
            <v>SAYUNG</v>
          </cell>
          <cell r="F1571" t="str">
            <v>TUGU</v>
          </cell>
        </row>
        <row r="1572">
          <cell r="E1572" t="str">
            <v>SAYUNG</v>
          </cell>
          <cell r="F1572" t="str">
            <v>TUGU</v>
          </cell>
        </row>
        <row r="1573">
          <cell r="E1573" t="str">
            <v>KARANGANYAR</v>
          </cell>
          <cell r="F1573" t="str">
            <v>NGALURAN</v>
          </cell>
        </row>
        <row r="1574">
          <cell r="E1574" t="str">
            <v>DEMAK</v>
          </cell>
          <cell r="F1574" t="str">
            <v>KATONSARI</v>
          </cell>
        </row>
        <row r="1575">
          <cell r="E1575" t="str">
            <v>KARANGANYAR</v>
          </cell>
          <cell r="F1575" t="str">
            <v>NGALURAN</v>
          </cell>
        </row>
        <row r="1576">
          <cell r="E1576" t="str">
            <v>DEMAK</v>
          </cell>
          <cell r="F1576" t="str">
            <v>KATONSARI</v>
          </cell>
        </row>
        <row r="1577">
          <cell r="E1577" t="str">
            <v>SAYUNG</v>
          </cell>
          <cell r="F1577" t="str">
            <v>TUGU</v>
          </cell>
        </row>
        <row r="1578">
          <cell r="E1578" t="str">
            <v>WONOSALAM</v>
          </cell>
          <cell r="F1578" t="str">
            <v>BOTOREJO</v>
          </cell>
        </row>
        <row r="1579">
          <cell r="E1579" t="str">
            <v>DEMAK</v>
          </cell>
          <cell r="F1579" t="str">
            <v>KATONSARI</v>
          </cell>
        </row>
        <row r="1580">
          <cell r="E1580" t="str">
            <v>KARANGANYAR</v>
          </cell>
          <cell r="F1580" t="str">
            <v>NGALURAN</v>
          </cell>
        </row>
        <row r="1581">
          <cell r="E1581" t="str">
            <v>WONOSALAM</v>
          </cell>
          <cell r="F1581" t="str">
            <v>BOTOREJO</v>
          </cell>
        </row>
        <row r="1582">
          <cell r="E1582" t="str">
            <v>SAYUNG</v>
          </cell>
          <cell r="F1582" t="str">
            <v>TUGU</v>
          </cell>
        </row>
        <row r="1583">
          <cell r="E1583" t="str">
            <v>DEMAK</v>
          </cell>
          <cell r="F1583" t="str">
            <v>KATONSARI</v>
          </cell>
        </row>
        <row r="1584">
          <cell r="E1584" t="str">
            <v>KARANGANYAR</v>
          </cell>
          <cell r="F1584" t="str">
            <v>NGALURAN</v>
          </cell>
        </row>
        <row r="1585">
          <cell r="E1585" t="str">
            <v>WONOSALAM</v>
          </cell>
          <cell r="F1585" t="str">
            <v>BOTOREJO</v>
          </cell>
        </row>
        <row r="1586">
          <cell r="E1586" t="str">
            <v>KARANGANYAR</v>
          </cell>
          <cell r="F1586" t="str">
            <v>NGALURAN</v>
          </cell>
        </row>
        <row r="1587">
          <cell r="E1587" t="str">
            <v>DEMAK</v>
          </cell>
          <cell r="F1587" t="str">
            <v>KATONSARI</v>
          </cell>
        </row>
        <row r="1588">
          <cell r="E1588" t="str">
            <v>WONOSALAM</v>
          </cell>
          <cell r="F1588" t="str">
            <v>BOTOREJO</v>
          </cell>
        </row>
        <row r="1589">
          <cell r="E1589" t="str">
            <v>KARANGANYAR</v>
          </cell>
          <cell r="F1589" t="str">
            <v>NGALURAN</v>
          </cell>
        </row>
        <row r="1590">
          <cell r="E1590" t="str">
            <v>KARANGANYAR</v>
          </cell>
          <cell r="F1590" t="str">
            <v>NGALURAN</v>
          </cell>
        </row>
        <row r="1591">
          <cell r="E1591" t="str">
            <v>KARANGANYAR</v>
          </cell>
          <cell r="F1591" t="str">
            <v>NGALURAN</v>
          </cell>
        </row>
        <row r="1592">
          <cell r="E1592" t="str">
            <v>DEMAK</v>
          </cell>
          <cell r="F1592" t="str">
            <v>KATONSARI</v>
          </cell>
        </row>
        <row r="1593">
          <cell r="E1593" t="str">
            <v>KARANGANYAR</v>
          </cell>
          <cell r="F1593" t="str">
            <v>NGALURAN</v>
          </cell>
        </row>
        <row r="1594">
          <cell r="E1594" t="str">
            <v>KARANGANYAR</v>
          </cell>
          <cell r="F1594" t="str">
            <v>NGALURAN</v>
          </cell>
        </row>
        <row r="1595">
          <cell r="E1595" t="str">
            <v>SAYUNG</v>
          </cell>
          <cell r="F1595" t="str">
            <v>TUGU</v>
          </cell>
        </row>
        <row r="1596">
          <cell r="E1596" t="str">
            <v>DEMAK</v>
          </cell>
          <cell r="F1596" t="str">
            <v>KATONSARI</v>
          </cell>
        </row>
        <row r="1597">
          <cell r="E1597" t="str">
            <v>MRANGGEN</v>
          </cell>
          <cell r="F1597" t="str">
            <v>TEGALARUM</v>
          </cell>
        </row>
        <row r="1598">
          <cell r="E1598" t="str">
            <v>KARANGANYAR</v>
          </cell>
          <cell r="F1598" t="str">
            <v>NGALURAN</v>
          </cell>
        </row>
        <row r="1599">
          <cell r="E1599" t="str">
            <v>DEMAK</v>
          </cell>
          <cell r="F1599" t="str">
            <v>KATONSARI</v>
          </cell>
        </row>
        <row r="1600">
          <cell r="E1600" t="str">
            <v>WONOSALAM</v>
          </cell>
          <cell r="F1600" t="str">
            <v>KUNCIR</v>
          </cell>
        </row>
        <row r="1601">
          <cell r="E1601" t="str">
            <v>SAYUNG</v>
          </cell>
          <cell r="F1601" t="str">
            <v>TUGU</v>
          </cell>
        </row>
        <row r="1602">
          <cell r="E1602" t="str">
            <v>KARANGANYAR</v>
          </cell>
          <cell r="F1602" t="str">
            <v>NGALURAN</v>
          </cell>
        </row>
        <row r="1603">
          <cell r="E1603" t="str">
            <v>DEMAK</v>
          </cell>
          <cell r="F1603" t="str">
            <v>KATONSARI</v>
          </cell>
        </row>
        <row r="1604">
          <cell r="E1604" t="str">
            <v>WONOSALAM</v>
          </cell>
          <cell r="F1604" t="str">
            <v>KUNCIR</v>
          </cell>
        </row>
        <row r="1605">
          <cell r="E1605" t="str">
            <v>KARANGANYAR</v>
          </cell>
          <cell r="F1605" t="str">
            <v>NGALURAN</v>
          </cell>
        </row>
        <row r="1606">
          <cell r="E1606" t="str">
            <v>SAYUNG</v>
          </cell>
          <cell r="F1606" t="str">
            <v>TUGU</v>
          </cell>
        </row>
        <row r="1607">
          <cell r="E1607" t="str">
            <v>KARANGANYAR</v>
          </cell>
          <cell r="F1607" t="str">
            <v>NGALURAN</v>
          </cell>
        </row>
        <row r="1608">
          <cell r="E1608" t="str">
            <v>SAYUNG</v>
          </cell>
          <cell r="F1608" t="str">
            <v>TUGU</v>
          </cell>
        </row>
        <row r="1609">
          <cell r="E1609" t="str">
            <v>KARANGANYAR</v>
          </cell>
          <cell r="F1609" t="str">
            <v>NGALURAN</v>
          </cell>
        </row>
        <row r="1610">
          <cell r="E1610" t="str">
            <v>KARANGANYAR</v>
          </cell>
          <cell r="F1610" t="str">
            <v>NGALURAN</v>
          </cell>
        </row>
        <row r="1611">
          <cell r="E1611" t="str">
            <v>DEMAK</v>
          </cell>
          <cell r="F1611" t="str">
            <v>KATONSARI</v>
          </cell>
        </row>
        <row r="1612">
          <cell r="E1612" t="str">
            <v>KARANGANYAR</v>
          </cell>
          <cell r="F1612" t="str">
            <v>NGALURAN</v>
          </cell>
        </row>
        <row r="1613">
          <cell r="E1613" t="str">
            <v>SAYUNG</v>
          </cell>
          <cell r="F1613" t="str">
            <v>TUGU</v>
          </cell>
        </row>
        <row r="1614">
          <cell r="E1614" t="str">
            <v>DEMAK</v>
          </cell>
          <cell r="F1614" t="str">
            <v>KATONSARI</v>
          </cell>
        </row>
        <row r="1615">
          <cell r="E1615" t="str">
            <v>SAYUNG</v>
          </cell>
          <cell r="F1615" t="str">
            <v>TUGU</v>
          </cell>
        </row>
        <row r="1616">
          <cell r="E1616" t="str">
            <v>SAYUNG</v>
          </cell>
          <cell r="F1616" t="str">
            <v>TUGU</v>
          </cell>
        </row>
        <row r="1617">
          <cell r="E1617" t="str">
            <v>SAYUNG</v>
          </cell>
          <cell r="F1617" t="str">
            <v>TUGU</v>
          </cell>
        </row>
        <row r="1618">
          <cell r="E1618" t="str">
            <v>MRANGGEN</v>
          </cell>
          <cell r="F1618" t="str">
            <v>TEGALARUM</v>
          </cell>
        </row>
        <row r="1619">
          <cell r="E1619" t="str">
            <v>SAYUNG</v>
          </cell>
          <cell r="F1619" t="str">
            <v>TUGU</v>
          </cell>
        </row>
        <row r="1620">
          <cell r="E1620" t="str">
            <v>BONANG</v>
          </cell>
          <cell r="F1620" t="str">
            <v>SERANGAN</v>
          </cell>
        </row>
        <row r="1621">
          <cell r="E1621" t="str">
            <v>GUNTUR</v>
          </cell>
          <cell r="F1621" t="str">
            <v>BLERONG</v>
          </cell>
        </row>
        <row r="1622">
          <cell r="E1622" t="str">
            <v>BONANG</v>
          </cell>
          <cell r="F1622" t="str">
            <v>SERANGAN</v>
          </cell>
        </row>
        <row r="1623">
          <cell r="E1623" t="str">
            <v>BONANG</v>
          </cell>
          <cell r="F1623" t="str">
            <v>SERANGAN</v>
          </cell>
        </row>
        <row r="1624">
          <cell r="E1624" t="str">
            <v>SAYUNG</v>
          </cell>
          <cell r="F1624" t="str">
            <v>TUGU</v>
          </cell>
        </row>
        <row r="1625">
          <cell r="E1625" t="str">
            <v>SAYUNG</v>
          </cell>
          <cell r="F1625" t="str">
            <v>TUGU</v>
          </cell>
        </row>
        <row r="1626">
          <cell r="E1626" t="str">
            <v>BONANG</v>
          </cell>
          <cell r="F1626" t="str">
            <v>SERANGAN</v>
          </cell>
        </row>
        <row r="1627">
          <cell r="E1627" t="str">
            <v>BONANG</v>
          </cell>
          <cell r="F1627" t="str">
            <v>SERANGAN</v>
          </cell>
        </row>
        <row r="1628">
          <cell r="E1628" t="str">
            <v>BONANG</v>
          </cell>
          <cell r="F1628" t="str">
            <v>SERANGAN</v>
          </cell>
        </row>
        <row r="1629">
          <cell r="E1629" t="str">
            <v>BONANG</v>
          </cell>
          <cell r="F1629" t="str">
            <v>SERANGAN</v>
          </cell>
        </row>
        <row r="1630">
          <cell r="E1630" t="str">
            <v>BONANG</v>
          </cell>
          <cell r="F1630" t="str">
            <v>SERANGAN</v>
          </cell>
        </row>
        <row r="1631">
          <cell r="E1631" t="str">
            <v>BONANG</v>
          </cell>
          <cell r="F1631" t="str">
            <v>SERANGAN</v>
          </cell>
        </row>
        <row r="1632">
          <cell r="E1632" t="str">
            <v>BONANG</v>
          </cell>
          <cell r="F1632" t="str">
            <v>SERANGAN</v>
          </cell>
        </row>
        <row r="1633">
          <cell r="E1633" t="str">
            <v>WEDUNG</v>
          </cell>
          <cell r="F1633" t="str">
            <v>MUTIH KULON</v>
          </cell>
        </row>
        <row r="1634">
          <cell r="E1634" t="str">
            <v>SAYUNG</v>
          </cell>
          <cell r="F1634" t="str">
            <v>TUGU</v>
          </cell>
        </row>
        <row r="1635">
          <cell r="E1635" t="str">
            <v>SAYUNG</v>
          </cell>
          <cell r="F1635" t="str">
            <v>TUGU</v>
          </cell>
        </row>
        <row r="1636">
          <cell r="E1636" t="str">
            <v>WEDUNG</v>
          </cell>
          <cell r="F1636" t="str">
            <v>MUTIH KULON</v>
          </cell>
        </row>
        <row r="1637">
          <cell r="E1637" t="str">
            <v>SAYUNG</v>
          </cell>
          <cell r="F1637" t="str">
            <v>TUGU</v>
          </cell>
        </row>
        <row r="1638">
          <cell r="E1638" t="str">
            <v>WONOSALAM</v>
          </cell>
          <cell r="F1638" t="str">
            <v>BOTOREJO</v>
          </cell>
        </row>
        <row r="1639">
          <cell r="E1639" t="str">
            <v>WONOSALAM</v>
          </cell>
          <cell r="F1639" t="str">
            <v>BOTOREJO</v>
          </cell>
        </row>
        <row r="1640">
          <cell r="E1640" t="str">
            <v>WEDUNG</v>
          </cell>
          <cell r="F1640" t="str">
            <v>MUTIH KULON</v>
          </cell>
        </row>
        <row r="1641">
          <cell r="E1641" t="str">
            <v>WONOSALAM</v>
          </cell>
          <cell r="F1641" t="str">
            <v>BOTOREJO</v>
          </cell>
        </row>
        <row r="1642">
          <cell r="E1642" t="str">
            <v>WEDUNG</v>
          </cell>
          <cell r="F1642" t="str">
            <v>MUTIH KULON</v>
          </cell>
        </row>
        <row r="1643">
          <cell r="E1643" t="str">
            <v>WONOSALAM</v>
          </cell>
          <cell r="F1643" t="str">
            <v>BOTOREJO</v>
          </cell>
        </row>
        <row r="1644">
          <cell r="E1644" t="str">
            <v>WONOSALAM</v>
          </cell>
          <cell r="F1644" t="str">
            <v>BOTOREJO</v>
          </cell>
        </row>
        <row r="1645">
          <cell r="E1645" t="str">
            <v>WEDUNG</v>
          </cell>
          <cell r="F1645" t="str">
            <v>MUTIH KULON</v>
          </cell>
        </row>
        <row r="1646">
          <cell r="E1646" t="str">
            <v>WEDUNG</v>
          </cell>
          <cell r="F1646" t="str">
            <v>MUTIH KULON</v>
          </cell>
        </row>
        <row r="1647">
          <cell r="E1647" t="str">
            <v>WEDUNG</v>
          </cell>
          <cell r="F1647" t="str">
            <v>MUTIH KULON</v>
          </cell>
        </row>
        <row r="1648">
          <cell r="E1648" t="str">
            <v>BONANG</v>
          </cell>
          <cell r="F1648" t="str">
            <v>KARANGREJO</v>
          </cell>
        </row>
        <row r="1649">
          <cell r="E1649" t="str">
            <v>WEDUNG</v>
          </cell>
          <cell r="F1649" t="str">
            <v>MUTIH KULON</v>
          </cell>
        </row>
        <row r="1650">
          <cell r="E1650" t="str">
            <v>BONANG</v>
          </cell>
          <cell r="F1650" t="str">
            <v>KARANGREJO</v>
          </cell>
        </row>
        <row r="1651">
          <cell r="E1651" t="str">
            <v>WONOSALAM</v>
          </cell>
          <cell r="F1651" t="str">
            <v>BOTOREJO</v>
          </cell>
        </row>
        <row r="1652">
          <cell r="E1652" t="str">
            <v>WEDUNG</v>
          </cell>
          <cell r="F1652" t="str">
            <v>MUTIH KULON</v>
          </cell>
        </row>
        <row r="1653">
          <cell r="E1653" t="str">
            <v>BONANG</v>
          </cell>
          <cell r="F1653" t="str">
            <v>KARANGREJO</v>
          </cell>
        </row>
        <row r="1654">
          <cell r="E1654" t="str">
            <v>WONOSALAM</v>
          </cell>
          <cell r="F1654" t="str">
            <v>BOTOREJO</v>
          </cell>
        </row>
        <row r="1655">
          <cell r="E1655" t="str">
            <v>BONANG</v>
          </cell>
          <cell r="F1655" t="str">
            <v>KARANGREJO</v>
          </cell>
        </row>
        <row r="1656">
          <cell r="E1656" t="str">
            <v>WONOSALAM</v>
          </cell>
          <cell r="F1656" t="str">
            <v>BOTOREJO</v>
          </cell>
        </row>
        <row r="1657">
          <cell r="E1657" t="str">
            <v>WONOSALAM</v>
          </cell>
          <cell r="F1657" t="str">
            <v>BOTOREJO</v>
          </cell>
        </row>
        <row r="1658">
          <cell r="E1658" t="str">
            <v>BONANG</v>
          </cell>
          <cell r="F1658" t="str">
            <v>TRIDONOREJO</v>
          </cell>
        </row>
        <row r="1659">
          <cell r="E1659" t="str">
            <v>WONOSALAM</v>
          </cell>
          <cell r="F1659" t="str">
            <v>BOTOREJO</v>
          </cell>
        </row>
        <row r="1660">
          <cell r="E1660" t="str">
            <v>WONOSALAM</v>
          </cell>
          <cell r="F1660" t="str">
            <v>BOTOREJO</v>
          </cell>
        </row>
        <row r="1661">
          <cell r="E1661" t="str">
            <v>BONANG</v>
          </cell>
          <cell r="F1661" t="str">
            <v>TRIDONOREJO</v>
          </cell>
        </row>
        <row r="1662">
          <cell r="E1662" t="str">
            <v>WONOSALAM</v>
          </cell>
          <cell r="F1662" t="str">
            <v>BOTOREJO</v>
          </cell>
        </row>
        <row r="1663">
          <cell r="E1663" t="str">
            <v>WONOSALAM</v>
          </cell>
          <cell r="F1663" t="str">
            <v>BOTOREJO</v>
          </cell>
        </row>
        <row r="1664">
          <cell r="E1664" t="str">
            <v>WONOSALAM</v>
          </cell>
          <cell r="F1664" t="str">
            <v>BOTOREJO</v>
          </cell>
        </row>
        <row r="1665">
          <cell r="E1665" t="str">
            <v>WONOSALAM</v>
          </cell>
          <cell r="F1665" t="str">
            <v>BOTOREJO</v>
          </cell>
        </row>
        <row r="1666">
          <cell r="E1666" t="str">
            <v>BONANG</v>
          </cell>
          <cell r="F1666" t="str">
            <v>TRIDONOREJO</v>
          </cell>
        </row>
        <row r="1667">
          <cell r="E1667" t="str">
            <v>BONANG</v>
          </cell>
          <cell r="F1667" t="str">
            <v>TRIDONOREJO</v>
          </cell>
        </row>
        <row r="1668">
          <cell r="E1668" t="str">
            <v>DEMAK</v>
          </cell>
          <cell r="F1668" t="str">
            <v>BINTORO</v>
          </cell>
        </row>
        <row r="1669">
          <cell r="E1669" t="str">
            <v>WONOSALAM</v>
          </cell>
          <cell r="F1669" t="str">
            <v>KARANGREJO</v>
          </cell>
        </row>
        <row r="1670">
          <cell r="E1670" t="str">
            <v>MIJEN</v>
          </cell>
          <cell r="F1670" t="str">
            <v>PECUK</v>
          </cell>
        </row>
        <row r="1671">
          <cell r="E1671" t="str">
            <v>GUNTUR</v>
          </cell>
          <cell r="F1671" t="str">
            <v>TURITEMPEL</v>
          </cell>
        </row>
        <row r="1672">
          <cell r="E1672" t="str">
            <v>KARANGTENGAH</v>
          </cell>
          <cell r="F1672" t="str">
            <v>GROGOL</v>
          </cell>
        </row>
        <row r="1673">
          <cell r="E1673" t="str">
            <v>WEDUNG</v>
          </cell>
          <cell r="F1673" t="str">
            <v>WEDUNG</v>
          </cell>
        </row>
        <row r="1674">
          <cell r="E1674" t="str">
            <v>WONOSALAM</v>
          </cell>
          <cell r="F1674" t="str">
            <v>MOJODEMAK</v>
          </cell>
        </row>
        <row r="1675">
          <cell r="E1675" t="str">
            <v>WEDUNG</v>
          </cell>
          <cell r="F1675" t="str">
            <v>KEDUNGMUTIH</v>
          </cell>
        </row>
        <row r="1676">
          <cell r="E1676" t="str">
            <v>WEDUNG</v>
          </cell>
          <cell r="F1676" t="str">
            <v>KENDUREN</v>
          </cell>
        </row>
        <row r="1677">
          <cell r="E1677" t="str">
            <v>WEDUNG</v>
          </cell>
          <cell r="F1677" t="str">
            <v>BABALAN</v>
          </cell>
        </row>
        <row r="1678">
          <cell r="E1678" t="str">
            <v>WEDUNG</v>
          </cell>
          <cell r="F1678" t="str">
            <v>WEDUNG</v>
          </cell>
        </row>
        <row r="1679">
          <cell r="E1679" t="str">
            <v>WEDUNG</v>
          </cell>
          <cell r="F1679" t="str">
            <v>MUTIH WETAN</v>
          </cell>
        </row>
        <row r="1680">
          <cell r="E1680" t="str">
            <v>KARANGTENGAH</v>
          </cell>
          <cell r="F1680" t="str">
            <v>KARANGSARI</v>
          </cell>
        </row>
        <row r="1681">
          <cell r="E1681" t="str">
            <v>DEMAK</v>
          </cell>
          <cell r="F1681" t="str">
            <v>BINTORO</v>
          </cell>
        </row>
        <row r="1682">
          <cell r="E1682" t="str">
            <v>KARANGAWEN</v>
          </cell>
          <cell r="F1682" t="str">
            <v>JRAGUNG</v>
          </cell>
        </row>
        <row r="1683">
          <cell r="E1683" t="str">
            <v>DEMAK</v>
          </cell>
          <cell r="F1683" t="str">
            <v>MANGUNJIWAN</v>
          </cell>
        </row>
        <row r="1684">
          <cell r="E1684" t="str">
            <v>WEDUNG</v>
          </cell>
          <cell r="F1684" t="str">
            <v>BABALAN</v>
          </cell>
        </row>
        <row r="1685">
          <cell r="E1685" t="str">
            <v>WEDUNG</v>
          </cell>
          <cell r="F1685" t="str">
            <v>BABALAN</v>
          </cell>
        </row>
        <row r="1686">
          <cell r="E1686" t="str">
            <v>WEDUNG</v>
          </cell>
          <cell r="F1686" t="str">
            <v>BABALAN</v>
          </cell>
        </row>
        <row r="1687">
          <cell r="E1687" t="str">
            <v>WEDUNG</v>
          </cell>
          <cell r="F1687" t="str">
            <v>BABALAN</v>
          </cell>
        </row>
        <row r="1688">
          <cell r="E1688" t="str">
            <v>WEDUNG</v>
          </cell>
          <cell r="F1688" t="str">
            <v>JUNGSEMI</v>
          </cell>
        </row>
        <row r="1689">
          <cell r="E1689" t="str">
            <v>DEMAK</v>
          </cell>
          <cell r="F1689" t="str">
            <v>MANGUNJIWAN</v>
          </cell>
        </row>
        <row r="1690">
          <cell r="E1690" t="str">
            <v>DEMAK</v>
          </cell>
          <cell r="F1690" t="str">
            <v>MANGUNJIWAN</v>
          </cell>
        </row>
        <row r="1691">
          <cell r="E1691" t="str">
            <v>DEMAK</v>
          </cell>
          <cell r="F1691" t="str">
            <v>MANGUNJIWAN</v>
          </cell>
        </row>
        <row r="1692">
          <cell r="E1692" t="str">
            <v>KEBONAGUNG</v>
          </cell>
          <cell r="F1692" t="str">
            <v>TLOGOSIH</v>
          </cell>
        </row>
        <row r="1693">
          <cell r="E1693" t="str">
            <v>KEBONAGUNG</v>
          </cell>
          <cell r="F1693" t="str">
            <v>TLOGOSIH</v>
          </cell>
        </row>
        <row r="1694">
          <cell r="E1694" t="str">
            <v>KEBONAGUNG</v>
          </cell>
          <cell r="F1694" t="str">
            <v>TLOGOSIH</v>
          </cell>
        </row>
        <row r="1695">
          <cell r="E1695" t="str">
            <v>KEBONAGUNG</v>
          </cell>
          <cell r="F1695" t="str">
            <v>TLOGOSIH</v>
          </cell>
        </row>
        <row r="1696">
          <cell r="E1696" t="str">
            <v>KEBONAGUNG</v>
          </cell>
          <cell r="F1696" t="str">
            <v>TLOGOSIH</v>
          </cell>
        </row>
        <row r="1697">
          <cell r="E1697" t="str">
            <v>KEBONAGUNG</v>
          </cell>
          <cell r="F1697" t="str">
            <v>TLOGOSIH</v>
          </cell>
        </row>
        <row r="1698">
          <cell r="E1698" t="str">
            <v>KEBONAGUNG</v>
          </cell>
          <cell r="F1698" t="str">
            <v>TLOGOSIH</v>
          </cell>
        </row>
        <row r="1699">
          <cell r="E1699" t="str">
            <v>KEBONAGUNG</v>
          </cell>
          <cell r="F1699" t="str">
            <v>TLOGOSIH</v>
          </cell>
        </row>
        <row r="1700">
          <cell r="E1700" t="str">
            <v>KEBONAGUNG</v>
          </cell>
          <cell r="F1700" t="str">
            <v>TLOGOSIH</v>
          </cell>
        </row>
        <row r="1701">
          <cell r="E1701" t="str">
            <v>KEBONAGUNG</v>
          </cell>
          <cell r="F1701" t="str">
            <v>TLOGOSIH</v>
          </cell>
        </row>
        <row r="1702">
          <cell r="E1702" t="str">
            <v>KEBONAGUNG</v>
          </cell>
          <cell r="F1702" t="str">
            <v>BABAT</v>
          </cell>
        </row>
        <row r="1703">
          <cell r="E1703" t="str">
            <v>KEBONAGUNG</v>
          </cell>
          <cell r="F1703" t="str">
            <v>BABAT</v>
          </cell>
        </row>
        <row r="1704">
          <cell r="E1704" t="str">
            <v>KEBONAGUNG</v>
          </cell>
          <cell r="F1704" t="str">
            <v>BABAT</v>
          </cell>
        </row>
        <row r="1705">
          <cell r="E1705" t="str">
            <v>KEBONAGUNG</v>
          </cell>
          <cell r="F1705" t="str">
            <v>BABAT</v>
          </cell>
        </row>
        <row r="1706">
          <cell r="E1706" t="str">
            <v>KEBONAGUNG</v>
          </cell>
          <cell r="F1706" t="str">
            <v>BABAT</v>
          </cell>
        </row>
        <row r="1707">
          <cell r="E1707" t="str">
            <v>KEBONAGUNG</v>
          </cell>
          <cell r="F1707" t="str">
            <v>BABAT</v>
          </cell>
        </row>
        <row r="1708">
          <cell r="E1708" t="str">
            <v>KEBONAGUNG</v>
          </cell>
          <cell r="F1708" t="str">
            <v>BABAT</v>
          </cell>
        </row>
        <row r="1709">
          <cell r="E1709" t="str">
            <v>KEBONAGUNG</v>
          </cell>
          <cell r="F1709" t="str">
            <v>BABAT</v>
          </cell>
        </row>
        <row r="1710">
          <cell r="E1710" t="str">
            <v>KEBONAGUNG</v>
          </cell>
          <cell r="F1710" t="str">
            <v>BABAT</v>
          </cell>
        </row>
        <row r="1711">
          <cell r="E1711" t="str">
            <v>KEBONAGUNG</v>
          </cell>
          <cell r="F1711" t="str">
            <v>BABAT</v>
          </cell>
        </row>
        <row r="1712">
          <cell r="E1712" t="str">
            <v>KEBONAGUNG</v>
          </cell>
          <cell r="F1712" t="str">
            <v>BABAT</v>
          </cell>
        </row>
        <row r="1713">
          <cell r="E1713" t="str">
            <v>KEBONAGUNG</v>
          </cell>
          <cell r="F1713" t="str">
            <v>BABAT</v>
          </cell>
        </row>
        <row r="1714">
          <cell r="E1714" t="str">
            <v>KEBONAGUNG</v>
          </cell>
          <cell r="F1714" t="str">
            <v>BABAT</v>
          </cell>
        </row>
        <row r="1715">
          <cell r="E1715" t="str">
            <v>KEBONAGUNG</v>
          </cell>
          <cell r="F1715" t="str">
            <v>BABAT</v>
          </cell>
        </row>
        <row r="1716">
          <cell r="E1716" t="str">
            <v>KEBONAGUNG</v>
          </cell>
          <cell r="F1716" t="str">
            <v>BABAT</v>
          </cell>
        </row>
        <row r="1717">
          <cell r="E1717" t="str">
            <v>KEBONAGUNG</v>
          </cell>
          <cell r="F1717" t="str">
            <v>BABAT</v>
          </cell>
        </row>
        <row r="1718">
          <cell r="E1718" t="str">
            <v>KEBONAGUNG</v>
          </cell>
          <cell r="F1718" t="str">
            <v>BABAT</v>
          </cell>
        </row>
        <row r="1719">
          <cell r="E1719" t="str">
            <v>KEBONAGUNG</v>
          </cell>
          <cell r="F1719" t="str">
            <v>BABAT</v>
          </cell>
        </row>
        <row r="1720">
          <cell r="E1720" t="str">
            <v>KEBONAGUNG</v>
          </cell>
          <cell r="F1720" t="str">
            <v>BABAT</v>
          </cell>
        </row>
        <row r="1721">
          <cell r="E1721" t="str">
            <v>KEBONAGUNG</v>
          </cell>
          <cell r="F1721" t="str">
            <v>BABAT</v>
          </cell>
        </row>
        <row r="1722">
          <cell r="E1722" t="str">
            <v>KEBONAGUNG</v>
          </cell>
          <cell r="F1722" t="str">
            <v>BABAT</v>
          </cell>
        </row>
        <row r="1723">
          <cell r="E1723" t="str">
            <v>KEBONAGUNG</v>
          </cell>
          <cell r="F1723" t="str">
            <v>BABAT</v>
          </cell>
        </row>
        <row r="1724">
          <cell r="E1724" t="str">
            <v>MRANGGEN</v>
          </cell>
          <cell r="F1724" t="str">
            <v>BATURSARI</v>
          </cell>
        </row>
        <row r="1725">
          <cell r="E1725" t="str">
            <v>WEDUNG</v>
          </cell>
          <cell r="F1725" t="str">
            <v>JUNGSEMI</v>
          </cell>
        </row>
        <row r="1726">
          <cell r="E1726" t="str">
            <v>WEDUNG</v>
          </cell>
          <cell r="F1726" t="str">
            <v>JUNGSEMI</v>
          </cell>
        </row>
        <row r="1727">
          <cell r="E1727" t="str">
            <v>WEDUNG</v>
          </cell>
          <cell r="F1727" t="str">
            <v>JUNGSEMI</v>
          </cell>
        </row>
        <row r="1728">
          <cell r="E1728" t="str">
            <v>WEDUNG</v>
          </cell>
          <cell r="F1728" t="str">
            <v>JUNGSEMI</v>
          </cell>
        </row>
        <row r="1729">
          <cell r="E1729" t="str">
            <v>WEDUNG</v>
          </cell>
          <cell r="F1729" t="str">
            <v>JUNGSEMI</v>
          </cell>
        </row>
        <row r="1730">
          <cell r="E1730" t="str">
            <v>BONANG</v>
          </cell>
          <cell r="F1730" t="str">
            <v>SUKODONO</v>
          </cell>
        </row>
        <row r="1731">
          <cell r="E1731" t="str">
            <v>BONANG</v>
          </cell>
          <cell r="F1731" t="str">
            <v>KARANGREJO</v>
          </cell>
        </row>
        <row r="1732">
          <cell r="E1732" t="str">
            <v>WEDUNG</v>
          </cell>
          <cell r="F1732" t="str">
            <v>JUNGSEMI</v>
          </cell>
        </row>
        <row r="1733">
          <cell r="E1733" t="str">
            <v>MRANGGEN</v>
          </cell>
          <cell r="F1733" t="str">
            <v>BATURSARI</v>
          </cell>
        </row>
        <row r="1734">
          <cell r="E1734" t="str">
            <v>WEDUNG</v>
          </cell>
          <cell r="F1734" t="str">
            <v>JUNGSEMI</v>
          </cell>
        </row>
        <row r="1735">
          <cell r="E1735" t="str">
            <v>BONANG</v>
          </cell>
          <cell r="F1735" t="str">
            <v>KARANGREJO</v>
          </cell>
        </row>
        <row r="1736">
          <cell r="E1736" t="str">
            <v>WEDUNG</v>
          </cell>
          <cell r="F1736" t="str">
            <v>JUNGSEMI</v>
          </cell>
        </row>
        <row r="1737">
          <cell r="E1737" t="str">
            <v>BONANG</v>
          </cell>
          <cell r="F1737" t="str">
            <v>KARANGREJO</v>
          </cell>
        </row>
        <row r="1738">
          <cell r="E1738" t="str">
            <v>MRANGGEN</v>
          </cell>
          <cell r="F1738" t="str">
            <v>BATURSARI</v>
          </cell>
        </row>
        <row r="1739">
          <cell r="E1739" t="str">
            <v>WEDUNG</v>
          </cell>
          <cell r="F1739" t="str">
            <v>JUNGSEMI</v>
          </cell>
        </row>
        <row r="1740">
          <cell r="E1740" t="str">
            <v>MRANGGEN</v>
          </cell>
          <cell r="F1740" t="str">
            <v>BATURSARI</v>
          </cell>
        </row>
        <row r="1741">
          <cell r="E1741" t="str">
            <v>BONANG</v>
          </cell>
          <cell r="F1741" t="str">
            <v>KARANGREJO</v>
          </cell>
        </row>
        <row r="1742">
          <cell r="E1742" t="str">
            <v>WEDUNG</v>
          </cell>
          <cell r="F1742" t="str">
            <v>JUNGPASIR</v>
          </cell>
        </row>
        <row r="1743">
          <cell r="E1743" t="str">
            <v>WEDUNG</v>
          </cell>
          <cell r="F1743" t="str">
            <v>JUNGPASIR</v>
          </cell>
        </row>
        <row r="1744">
          <cell r="E1744" t="str">
            <v>MRANGGEN</v>
          </cell>
          <cell r="F1744" t="str">
            <v>KEBONBATUR</v>
          </cell>
        </row>
        <row r="1745">
          <cell r="E1745" t="str">
            <v>MRANGGEN</v>
          </cell>
          <cell r="F1745" t="str">
            <v>KEBONBATUR</v>
          </cell>
        </row>
        <row r="1746">
          <cell r="E1746" t="str">
            <v>WEDUNG</v>
          </cell>
          <cell r="F1746" t="str">
            <v>JUNGPASIR</v>
          </cell>
        </row>
        <row r="1747">
          <cell r="E1747" t="str">
            <v>WEDUNG</v>
          </cell>
          <cell r="F1747" t="str">
            <v>JUNGPASIR</v>
          </cell>
        </row>
        <row r="1748">
          <cell r="E1748" t="str">
            <v>WEDUNG</v>
          </cell>
          <cell r="F1748" t="str">
            <v>KEDUNGMUTIH</v>
          </cell>
        </row>
        <row r="1749">
          <cell r="E1749" t="str">
            <v>MRANGGEN</v>
          </cell>
          <cell r="F1749" t="str">
            <v>BANYUMENENG</v>
          </cell>
        </row>
        <row r="1750">
          <cell r="E1750" t="str">
            <v>MRANGGEN</v>
          </cell>
          <cell r="F1750" t="str">
            <v>BANYUMENENG</v>
          </cell>
        </row>
        <row r="1751">
          <cell r="E1751" t="str">
            <v>MRANGGEN</v>
          </cell>
          <cell r="F1751" t="str">
            <v>BATURSARI</v>
          </cell>
        </row>
        <row r="1752">
          <cell r="E1752" t="str">
            <v>MRANGGEN</v>
          </cell>
          <cell r="F1752" t="str">
            <v>BATURSARI</v>
          </cell>
        </row>
        <row r="1753">
          <cell r="E1753" t="str">
            <v>MRANGGEN</v>
          </cell>
          <cell r="F1753" t="str">
            <v>BATURSARI</v>
          </cell>
        </row>
        <row r="1754">
          <cell r="E1754" t="str">
            <v>MRANGGEN</v>
          </cell>
          <cell r="F1754" t="str">
            <v>BATURSARI</v>
          </cell>
        </row>
        <row r="1755">
          <cell r="E1755" t="str">
            <v>MRANGGEN</v>
          </cell>
          <cell r="F1755" t="str">
            <v>BATURSARI</v>
          </cell>
        </row>
        <row r="1756">
          <cell r="E1756" t="str">
            <v>MRANGGEN</v>
          </cell>
          <cell r="F1756" t="str">
            <v>BATURSARI</v>
          </cell>
        </row>
        <row r="1757">
          <cell r="E1757" t="str">
            <v>MRANGGEN</v>
          </cell>
          <cell r="F1757" t="str">
            <v>BATURSARI</v>
          </cell>
        </row>
        <row r="1758">
          <cell r="E1758" t="str">
            <v>MRANGGEN</v>
          </cell>
          <cell r="F1758" t="str">
            <v>BATURSARI</v>
          </cell>
        </row>
        <row r="1759">
          <cell r="E1759" t="str">
            <v>MRANGGEN</v>
          </cell>
          <cell r="F1759" t="str">
            <v>BATURSARI</v>
          </cell>
        </row>
        <row r="1760">
          <cell r="E1760" t="str">
            <v>MRANGGEN</v>
          </cell>
          <cell r="F1760" t="str">
            <v>BATURSARI</v>
          </cell>
        </row>
        <row r="1761">
          <cell r="E1761" t="str">
            <v>MRANGGEN</v>
          </cell>
          <cell r="F1761" t="str">
            <v>BATURSARI</v>
          </cell>
        </row>
        <row r="1762">
          <cell r="E1762" t="str">
            <v>MRANGGEN</v>
          </cell>
          <cell r="F1762" t="str">
            <v>BATURSARI</v>
          </cell>
        </row>
        <row r="1763">
          <cell r="E1763" t="str">
            <v>MRANGGEN</v>
          </cell>
          <cell r="F1763" t="str">
            <v>BATURSARI</v>
          </cell>
        </row>
        <row r="1764">
          <cell r="E1764" t="str">
            <v>WEDUNG</v>
          </cell>
          <cell r="F1764" t="str">
            <v>KEDUNGMUTIH</v>
          </cell>
        </row>
        <row r="1765">
          <cell r="E1765" t="str">
            <v>WEDUNG</v>
          </cell>
          <cell r="F1765" t="str">
            <v>KEDUNGMUTIH</v>
          </cell>
        </row>
        <row r="1766">
          <cell r="E1766" t="str">
            <v>WEDUNG</v>
          </cell>
          <cell r="F1766" t="str">
            <v>KEDUNGMUTIH</v>
          </cell>
        </row>
        <row r="1767">
          <cell r="E1767" t="str">
            <v>WEDUNG</v>
          </cell>
          <cell r="F1767" t="str">
            <v>KEDUNGMUTIH</v>
          </cell>
        </row>
        <row r="1768">
          <cell r="E1768" t="str">
            <v>WEDUNG</v>
          </cell>
          <cell r="F1768" t="str">
            <v>KEDUNGMUTIH</v>
          </cell>
        </row>
        <row r="1769">
          <cell r="E1769" t="str">
            <v>WEDUNG</v>
          </cell>
          <cell r="F1769" t="str">
            <v>KEDUNGMUTIH</v>
          </cell>
        </row>
        <row r="1770">
          <cell r="E1770" t="str">
            <v>WEDUNG</v>
          </cell>
          <cell r="F1770" t="str">
            <v>KEDUNGMUTIH</v>
          </cell>
        </row>
        <row r="1771">
          <cell r="E1771" t="str">
            <v>WEDUNG</v>
          </cell>
          <cell r="F1771" t="str">
            <v>KEDUNGMUTIH</v>
          </cell>
        </row>
        <row r="1772">
          <cell r="E1772" t="str">
            <v>WEDUNG</v>
          </cell>
          <cell r="F1772" t="str">
            <v>KEDUNGMUTIH</v>
          </cell>
        </row>
        <row r="1773">
          <cell r="E1773" t="str">
            <v>WEDUNG</v>
          </cell>
          <cell r="F1773" t="str">
            <v>KEDUNGMUTIH</v>
          </cell>
        </row>
        <row r="1774">
          <cell r="E1774" t="str">
            <v>WEDUNG</v>
          </cell>
          <cell r="F1774" t="str">
            <v>KEDUNGMUTIH</v>
          </cell>
        </row>
        <row r="1775">
          <cell r="E1775" t="str">
            <v>WEDUNG</v>
          </cell>
          <cell r="F1775" t="str">
            <v>KEDUNGMUTIH</v>
          </cell>
        </row>
        <row r="1776">
          <cell r="E1776" t="str">
            <v>WEDUNG</v>
          </cell>
          <cell r="F1776" t="str">
            <v>KEDUNGMUTIH</v>
          </cell>
        </row>
        <row r="1777">
          <cell r="E1777" t="str">
            <v>WEDUNG</v>
          </cell>
          <cell r="F1777" t="str">
            <v>KEDUNGMUTIH</v>
          </cell>
        </row>
        <row r="1778">
          <cell r="E1778" t="str">
            <v>WEDUNG</v>
          </cell>
          <cell r="F1778" t="str">
            <v>KEDUNGMUTIH</v>
          </cell>
        </row>
        <row r="1779">
          <cell r="E1779" t="str">
            <v>MRANGGEN</v>
          </cell>
          <cell r="F1779" t="str">
            <v>TAMANSARI</v>
          </cell>
        </row>
        <row r="1780">
          <cell r="E1780" t="str">
            <v>MRANGGEN</v>
          </cell>
          <cell r="F1780" t="str">
            <v>TAMANSARI</v>
          </cell>
        </row>
        <row r="1781">
          <cell r="E1781" t="str">
            <v>MRANGGEN</v>
          </cell>
          <cell r="F1781" t="str">
            <v>TAMANSARI</v>
          </cell>
        </row>
        <row r="1782">
          <cell r="E1782" t="str">
            <v>MRANGGEN</v>
          </cell>
          <cell r="F1782" t="str">
            <v>TAMANSARI</v>
          </cell>
        </row>
        <row r="1783">
          <cell r="E1783" t="str">
            <v>WEDUNG</v>
          </cell>
          <cell r="F1783" t="str">
            <v>KEDUNGMUTIH</v>
          </cell>
        </row>
        <row r="1784">
          <cell r="E1784" t="str">
            <v>WEDUNG</v>
          </cell>
          <cell r="F1784" t="str">
            <v>KEDUNGMUTIH</v>
          </cell>
        </row>
        <row r="1785">
          <cell r="E1785" t="str">
            <v>WEDUNG</v>
          </cell>
          <cell r="F1785" t="str">
            <v>KEDUNGMUTIH</v>
          </cell>
        </row>
        <row r="1786">
          <cell r="E1786" t="str">
            <v>MRANGGEN</v>
          </cell>
          <cell r="F1786" t="str">
            <v>TAMANSARI</v>
          </cell>
        </row>
        <row r="1787">
          <cell r="E1787" t="str">
            <v>WEDUNG</v>
          </cell>
          <cell r="F1787" t="str">
            <v>KEDUNGMUTIH</v>
          </cell>
        </row>
        <row r="1788">
          <cell r="E1788" t="str">
            <v>WEDUNG</v>
          </cell>
          <cell r="F1788" t="str">
            <v>KEDUNGMUTIH</v>
          </cell>
        </row>
        <row r="1789">
          <cell r="E1789" t="str">
            <v>WEDUNG</v>
          </cell>
          <cell r="F1789" t="str">
            <v>KEDUNGMUTIH</v>
          </cell>
        </row>
        <row r="1790">
          <cell r="E1790" t="str">
            <v>WEDUNG</v>
          </cell>
          <cell r="F1790" t="str">
            <v>KEDUNGMUTIH</v>
          </cell>
        </row>
        <row r="1791">
          <cell r="E1791" t="str">
            <v>MRANGGEN</v>
          </cell>
          <cell r="F1791" t="str">
            <v>TAMANSARI</v>
          </cell>
        </row>
        <row r="1792">
          <cell r="E1792" t="str">
            <v>WEDUNG</v>
          </cell>
          <cell r="F1792" t="str">
            <v>KEDUNGMUTIH</v>
          </cell>
        </row>
        <row r="1793">
          <cell r="E1793" t="str">
            <v>WEDUNG</v>
          </cell>
          <cell r="F1793" t="str">
            <v>KEDUNGMUTIH</v>
          </cell>
        </row>
        <row r="1794">
          <cell r="E1794" t="str">
            <v>WEDUNG</v>
          </cell>
          <cell r="F1794" t="str">
            <v>KEDUNGMUTIH</v>
          </cell>
        </row>
        <row r="1795">
          <cell r="E1795" t="str">
            <v>MRANGGEN</v>
          </cell>
          <cell r="F1795" t="str">
            <v>TAMANSARI</v>
          </cell>
        </row>
        <row r="1796">
          <cell r="E1796" t="str">
            <v>WEDUNG</v>
          </cell>
          <cell r="F1796" t="str">
            <v>BABALAN</v>
          </cell>
        </row>
        <row r="1797">
          <cell r="E1797" t="str">
            <v>WEDUNG</v>
          </cell>
          <cell r="F1797" t="str">
            <v>BABALAN</v>
          </cell>
        </row>
        <row r="1798">
          <cell r="E1798" t="str">
            <v>WEDUNG</v>
          </cell>
          <cell r="F1798" t="str">
            <v>BABALAN</v>
          </cell>
        </row>
        <row r="1799">
          <cell r="E1799" t="str">
            <v>SAYUNG</v>
          </cell>
          <cell r="F1799" t="str">
            <v>SAYUNG</v>
          </cell>
        </row>
        <row r="1800">
          <cell r="E1800" t="str">
            <v>SAYUNG</v>
          </cell>
          <cell r="F1800" t="str">
            <v>SAYUNG</v>
          </cell>
        </row>
        <row r="1801">
          <cell r="E1801" t="str">
            <v>SAYUNG</v>
          </cell>
          <cell r="F1801" t="str">
            <v>SAYUNG</v>
          </cell>
        </row>
        <row r="1802">
          <cell r="E1802" t="str">
            <v>SAYUNG</v>
          </cell>
          <cell r="F1802" t="str">
            <v>SAYUNG</v>
          </cell>
        </row>
        <row r="1803">
          <cell r="E1803" t="str">
            <v>MRANGGEN</v>
          </cell>
          <cell r="F1803" t="str">
            <v>KARANGSONO</v>
          </cell>
        </row>
        <row r="1804">
          <cell r="E1804" t="str">
            <v>SAYUNG</v>
          </cell>
          <cell r="F1804" t="str">
            <v>SAYUNG</v>
          </cell>
        </row>
        <row r="1805">
          <cell r="E1805" t="str">
            <v>MRANGGEN</v>
          </cell>
          <cell r="F1805" t="str">
            <v>KARANGSONO</v>
          </cell>
        </row>
        <row r="1806">
          <cell r="E1806" t="str">
            <v>MRANGGEN</v>
          </cell>
          <cell r="F1806" t="str">
            <v>KARANGSONO</v>
          </cell>
        </row>
        <row r="1807">
          <cell r="E1807" t="str">
            <v>MRANGGEN</v>
          </cell>
          <cell r="F1807" t="str">
            <v>KARANGSONO</v>
          </cell>
        </row>
        <row r="1808">
          <cell r="E1808" t="str">
            <v>MRANGGEN</v>
          </cell>
          <cell r="F1808" t="str">
            <v>KARANGSONO</v>
          </cell>
        </row>
        <row r="1809">
          <cell r="E1809" t="str">
            <v>MRANGGEN</v>
          </cell>
          <cell r="F1809" t="str">
            <v>KARANGSONO</v>
          </cell>
        </row>
        <row r="1810">
          <cell r="E1810" t="str">
            <v>SAYUNG</v>
          </cell>
          <cell r="F1810" t="str">
            <v>PRAMPELAN</v>
          </cell>
        </row>
        <row r="1811">
          <cell r="E1811" t="str">
            <v>SAYUNG</v>
          </cell>
          <cell r="F1811" t="str">
            <v>PRAMPELAN</v>
          </cell>
        </row>
        <row r="1812">
          <cell r="E1812" t="str">
            <v>SAYUNG</v>
          </cell>
          <cell r="F1812" t="str">
            <v>PRAMPELAN</v>
          </cell>
        </row>
        <row r="1813">
          <cell r="E1813" t="str">
            <v>SAYUNG</v>
          </cell>
          <cell r="F1813" t="str">
            <v>PURWOSARI</v>
          </cell>
        </row>
        <row r="1814">
          <cell r="E1814" t="str">
            <v>SAYUNG</v>
          </cell>
          <cell r="F1814" t="str">
            <v>PRAMPELAN</v>
          </cell>
        </row>
        <row r="1815">
          <cell r="E1815" t="str">
            <v>SAYUNG</v>
          </cell>
          <cell r="F1815" t="str">
            <v>PURWOSARI</v>
          </cell>
        </row>
        <row r="1816">
          <cell r="E1816" t="str">
            <v>SAYUNG</v>
          </cell>
          <cell r="F1816" t="str">
            <v>PURWOSARI</v>
          </cell>
        </row>
        <row r="1817">
          <cell r="E1817" t="str">
            <v>SAYUNG</v>
          </cell>
          <cell r="F1817" t="str">
            <v>PURWOSARI</v>
          </cell>
        </row>
        <row r="1818">
          <cell r="E1818" t="str">
            <v>SAYUNG</v>
          </cell>
          <cell r="F1818" t="str">
            <v>PURWOSARI</v>
          </cell>
        </row>
        <row r="1819">
          <cell r="E1819" t="str">
            <v>SAYUNG</v>
          </cell>
          <cell r="F1819" t="str">
            <v>PURWOSARI</v>
          </cell>
        </row>
        <row r="1820">
          <cell r="E1820" t="str">
            <v>SAYUNG</v>
          </cell>
          <cell r="F1820" t="str">
            <v>PURWOSARI</v>
          </cell>
        </row>
        <row r="1821">
          <cell r="E1821" t="str">
            <v>SAYUNG</v>
          </cell>
          <cell r="F1821" t="str">
            <v>PURWOSARI</v>
          </cell>
        </row>
        <row r="1822">
          <cell r="E1822" t="str">
            <v>SAYUNG</v>
          </cell>
          <cell r="F1822" t="str">
            <v>PURWOSARI</v>
          </cell>
        </row>
        <row r="1823">
          <cell r="E1823" t="str">
            <v>SAYUNG</v>
          </cell>
          <cell r="F1823" t="str">
            <v>PURWOSARI</v>
          </cell>
        </row>
        <row r="1824">
          <cell r="E1824" t="str">
            <v>SAYUNG</v>
          </cell>
          <cell r="F1824" t="str">
            <v>PURWOSARI</v>
          </cell>
        </row>
        <row r="1825">
          <cell r="E1825" t="str">
            <v>SAYUNG</v>
          </cell>
          <cell r="F1825" t="str">
            <v>JETAKSARI</v>
          </cell>
        </row>
        <row r="1826">
          <cell r="E1826" t="str">
            <v>SAYUNG</v>
          </cell>
          <cell r="F1826" t="str">
            <v>JETAKSARI</v>
          </cell>
        </row>
        <row r="1827">
          <cell r="E1827" t="str">
            <v>SAYUNG</v>
          </cell>
          <cell r="F1827" t="str">
            <v>JETAKSARI</v>
          </cell>
        </row>
        <row r="1828">
          <cell r="E1828" t="str">
            <v>SAYUNG</v>
          </cell>
          <cell r="F1828" t="str">
            <v>JETAKSARI</v>
          </cell>
        </row>
        <row r="1829">
          <cell r="E1829" t="str">
            <v>SAYUNG</v>
          </cell>
          <cell r="F1829" t="str">
            <v>JETAKSARI</v>
          </cell>
        </row>
        <row r="1830">
          <cell r="E1830" t="str">
            <v>SAYUNG</v>
          </cell>
          <cell r="F1830" t="str">
            <v>JETAKSARI</v>
          </cell>
        </row>
        <row r="1831">
          <cell r="E1831" t="str">
            <v>SAYUNG</v>
          </cell>
          <cell r="F1831" t="str">
            <v>JETAKSARI</v>
          </cell>
        </row>
        <row r="1832">
          <cell r="E1832" t="str">
            <v>WEDUNG</v>
          </cell>
          <cell r="F1832" t="str">
            <v>KEDUNGMUTIH</v>
          </cell>
        </row>
        <row r="1833">
          <cell r="E1833" t="str">
            <v>WEDUNG</v>
          </cell>
          <cell r="F1833" t="str">
            <v>KEDUNGMUTIH</v>
          </cell>
        </row>
        <row r="1834">
          <cell r="E1834" t="str">
            <v>SAYUNG</v>
          </cell>
          <cell r="F1834" t="str">
            <v>JETAKSARI</v>
          </cell>
        </row>
        <row r="1835">
          <cell r="E1835" t="str">
            <v>SAYUNG</v>
          </cell>
          <cell r="F1835" t="str">
            <v>JETAKSARI</v>
          </cell>
        </row>
        <row r="1836">
          <cell r="E1836" t="str">
            <v>SAYUNG</v>
          </cell>
          <cell r="F1836" t="str">
            <v>JETAKSARI</v>
          </cell>
        </row>
        <row r="1837">
          <cell r="E1837" t="str">
            <v>WEDUNG</v>
          </cell>
          <cell r="F1837" t="str">
            <v>KEDUNGMUTIH</v>
          </cell>
        </row>
        <row r="1838">
          <cell r="E1838" t="str">
            <v>SAYUNG</v>
          </cell>
          <cell r="F1838" t="str">
            <v>JETAKSARI</v>
          </cell>
        </row>
        <row r="1839">
          <cell r="E1839" t="str">
            <v>WEDUNG</v>
          </cell>
          <cell r="F1839" t="str">
            <v>JUNGSEMI</v>
          </cell>
        </row>
        <row r="1840">
          <cell r="E1840" t="str">
            <v>WEDUNG</v>
          </cell>
          <cell r="F1840" t="str">
            <v>KEDUNGMUTIH</v>
          </cell>
        </row>
        <row r="1841">
          <cell r="E1841" t="str">
            <v>GUNTUR</v>
          </cell>
          <cell r="F1841" t="str">
            <v>TEMUROSO</v>
          </cell>
        </row>
        <row r="1842">
          <cell r="E1842" t="str">
            <v>GUNTUR</v>
          </cell>
          <cell r="F1842" t="str">
            <v>TEMUROSO</v>
          </cell>
        </row>
        <row r="1843">
          <cell r="E1843" t="str">
            <v>DEMAK</v>
          </cell>
          <cell r="F1843" t="str">
            <v>BINTORO</v>
          </cell>
        </row>
        <row r="1844">
          <cell r="E1844" t="str">
            <v>DEMAK</v>
          </cell>
          <cell r="F1844" t="str">
            <v>BINTORO</v>
          </cell>
        </row>
        <row r="1845">
          <cell r="E1845" t="str">
            <v>GUNTUR</v>
          </cell>
          <cell r="F1845" t="str">
            <v>GUNTUR</v>
          </cell>
        </row>
        <row r="1846">
          <cell r="E1846" t="str">
            <v>DEMAK</v>
          </cell>
          <cell r="F1846" t="str">
            <v>BINTORO</v>
          </cell>
        </row>
        <row r="1847">
          <cell r="E1847" t="str">
            <v>GUNTUR</v>
          </cell>
          <cell r="F1847" t="str">
            <v>GUNTUR</v>
          </cell>
        </row>
        <row r="1848">
          <cell r="E1848" t="str">
            <v>DEMAK</v>
          </cell>
          <cell r="F1848" t="str">
            <v>BINTORO</v>
          </cell>
        </row>
        <row r="1849">
          <cell r="E1849" t="str">
            <v>GUNTUR</v>
          </cell>
          <cell r="F1849" t="str">
            <v>GUNTUR</v>
          </cell>
        </row>
        <row r="1850">
          <cell r="E1850" t="str">
            <v>GUNTUR</v>
          </cell>
          <cell r="F1850" t="str">
            <v>GUNTUR</v>
          </cell>
        </row>
        <row r="1851">
          <cell r="E1851" t="str">
            <v>DEMAK</v>
          </cell>
          <cell r="F1851" t="str">
            <v>BINTORO</v>
          </cell>
        </row>
        <row r="1852">
          <cell r="E1852" t="str">
            <v>GUNTUR</v>
          </cell>
          <cell r="F1852" t="str">
            <v>GUNTUR</v>
          </cell>
        </row>
        <row r="1853">
          <cell r="E1853" t="str">
            <v>GUNTUR</v>
          </cell>
          <cell r="F1853" t="str">
            <v>GUNTUR</v>
          </cell>
        </row>
        <row r="1854">
          <cell r="E1854" t="str">
            <v>DEMAK</v>
          </cell>
          <cell r="F1854" t="str">
            <v>BINTORO</v>
          </cell>
        </row>
        <row r="1855">
          <cell r="E1855" t="str">
            <v>DEMAK</v>
          </cell>
          <cell r="F1855" t="str">
            <v>BINTORO</v>
          </cell>
        </row>
        <row r="1856">
          <cell r="E1856" t="str">
            <v>GUNTUR</v>
          </cell>
          <cell r="F1856" t="str">
            <v>GUNTUR</v>
          </cell>
        </row>
        <row r="1857">
          <cell r="E1857" t="str">
            <v>GUNTUR</v>
          </cell>
          <cell r="F1857" t="str">
            <v>GUNTUR</v>
          </cell>
        </row>
        <row r="1858">
          <cell r="E1858" t="str">
            <v>GUNTUR</v>
          </cell>
          <cell r="F1858" t="str">
            <v>GUNTUR</v>
          </cell>
        </row>
        <row r="1859">
          <cell r="E1859" t="str">
            <v>DEMAK</v>
          </cell>
          <cell r="F1859" t="str">
            <v>BINTORO</v>
          </cell>
        </row>
        <row r="1860">
          <cell r="E1860" t="str">
            <v>GUNTUR</v>
          </cell>
          <cell r="F1860" t="str">
            <v>GUNTUR</v>
          </cell>
        </row>
        <row r="1861">
          <cell r="E1861" t="str">
            <v>DEMAK</v>
          </cell>
          <cell r="F1861" t="str">
            <v>BINTORO</v>
          </cell>
        </row>
        <row r="1862">
          <cell r="E1862" t="str">
            <v>DEMAK</v>
          </cell>
          <cell r="F1862" t="str">
            <v>BINTORO</v>
          </cell>
        </row>
        <row r="1863">
          <cell r="E1863" t="str">
            <v>DEMAK</v>
          </cell>
          <cell r="F1863" t="str">
            <v>BINTORO</v>
          </cell>
        </row>
        <row r="1864">
          <cell r="E1864" t="str">
            <v>DEMAK</v>
          </cell>
          <cell r="F1864" t="str">
            <v>BINTORO</v>
          </cell>
        </row>
        <row r="1865">
          <cell r="E1865" t="str">
            <v>GUNTUR</v>
          </cell>
          <cell r="F1865" t="str">
            <v>BOGOSARI</v>
          </cell>
        </row>
        <row r="1866">
          <cell r="E1866" t="str">
            <v>GUNTUR</v>
          </cell>
          <cell r="F1866" t="str">
            <v>BOGOSARI</v>
          </cell>
        </row>
        <row r="1867">
          <cell r="E1867" t="str">
            <v>DEMAK</v>
          </cell>
          <cell r="F1867" t="str">
            <v>BINTORO</v>
          </cell>
        </row>
        <row r="1868">
          <cell r="E1868" t="str">
            <v>GUNTUR</v>
          </cell>
          <cell r="F1868" t="str">
            <v>BOGOSARI</v>
          </cell>
        </row>
        <row r="1869">
          <cell r="E1869" t="str">
            <v>GUNTUR</v>
          </cell>
          <cell r="F1869" t="str">
            <v>BOGOSARI</v>
          </cell>
        </row>
        <row r="1870">
          <cell r="E1870" t="str">
            <v>GUNTUR</v>
          </cell>
          <cell r="F1870" t="str">
            <v>BOGOSARI</v>
          </cell>
        </row>
        <row r="1871">
          <cell r="E1871" t="str">
            <v>GUNTUR</v>
          </cell>
          <cell r="F1871" t="str">
            <v>BOGOSARI</v>
          </cell>
        </row>
        <row r="1872">
          <cell r="E1872" t="str">
            <v>GAJAH</v>
          </cell>
          <cell r="F1872" t="str">
            <v>GAJAH</v>
          </cell>
        </row>
        <row r="1873">
          <cell r="E1873" t="str">
            <v>GAJAH</v>
          </cell>
          <cell r="F1873" t="str">
            <v>GAJAH</v>
          </cell>
        </row>
        <row r="1874">
          <cell r="E1874" t="str">
            <v>GAJAH</v>
          </cell>
          <cell r="F1874" t="str">
            <v>GAJAH</v>
          </cell>
        </row>
        <row r="1875">
          <cell r="E1875" t="str">
            <v>GAJAH</v>
          </cell>
          <cell r="F1875" t="str">
            <v>GAJAH</v>
          </cell>
        </row>
        <row r="1876">
          <cell r="E1876" t="str">
            <v>GAJAH</v>
          </cell>
          <cell r="F1876" t="str">
            <v>GAJAH</v>
          </cell>
        </row>
        <row r="1877">
          <cell r="E1877" t="str">
            <v>GAJAH</v>
          </cell>
          <cell r="F1877" t="str">
            <v>GAJAH</v>
          </cell>
        </row>
        <row r="1878">
          <cell r="E1878" t="str">
            <v>GAJAH</v>
          </cell>
          <cell r="F1878" t="str">
            <v>GAJAH</v>
          </cell>
        </row>
        <row r="1879">
          <cell r="E1879" t="str">
            <v>GAJAH</v>
          </cell>
          <cell r="F1879" t="str">
            <v>GAJAH</v>
          </cell>
        </row>
        <row r="1880">
          <cell r="E1880" t="str">
            <v>WEDUNG</v>
          </cell>
          <cell r="F1880" t="str">
            <v>KEDUNGMUTIH</v>
          </cell>
        </row>
        <row r="1881">
          <cell r="E1881" t="str">
            <v>WEDUNG</v>
          </cell>
          <cell r="F1881" t="str">
            <v>KEDUNGMUTIH</v>
          </cell>
        </row>
        <row r="1882">
          <cell r="E1882" t="str">
            <v>SAYUNG</v>
          </cell>
          <cell r="F1882" t="str">
            <v>PILANGSARI</v>
          </cell>
        </row>
        <row r="1883">
          <cell r="E1883" t="str">
            <v>WEDUNG</v>
          </cell>
          <cell r="F1883" t="str">
            <v>KEDUNGMUTIH</v>
          </cell>
        </row>
        <row r="1884">
          <cell r="E1884" t="str">
            <v>WEDUNG</v>
          </cell>
          <cell r="F1884" t="str">
            <v>KEDUNGMUTIH</v>
          </cell>
        </row>
        <row r="1885">
          <cell r="E1885" t="str">
            <v>SAYUNG</v>
          </cell>
          <cell r="F1885" t="str">
            <v>PILANGSARI</v>
          </cell>
        </row>
        <row r="1886">
          <cell r="E1886" t="str">
            <v>WEDUNG</v>
          </cell>
          <cell r="F1886" t="str">
            <v>KEDUNGMUTIH</v>
          </cell>
        </row>
        <row r="1887">
          <cell r="E1887" t="str">
            <v>DEMAK</v>
          </cell>
          <cell r="F1887" t="str">
            <v>KADILANGU</v>
          </cell>
        </row>
        <row r="1888">
          <cell r="E1888" t="str">
            <v>SAYUNG</v>
          </cell>
          <cell r="F1888" t="str">
            <v>PILANGSARI</v>
          </cell>
        </row>
        <row r="1889">
          <cell r="E1889" t="str">
            <v>WEDUNG</v>
          </cell>
          <cell r="F1889" t="str">
            <v>KEDUNGMUTIH</v>
          </cell>
        </row>
        <row r="1890">
          <cell r="E1890" t="str">
            <v>DEMAK</v>
          </cell>
          <cell r="F1890" t="str">
            <v>CABEAN</v>
          </cell>
        </row>
        <row r="1891">
          <cell r="E1891" t="str">
            <v>WEDUNG</v>
          </cell>
          <cell r="F1891" t="str">
            <v>KEDUNGMUTIH</v>
          </cell>
        </row>
        <row r="1892">
          <cell r="E1892" t="str">
            <v>DEMAK</v>
          </cell>
          <cell r="F1892" t="str">
            <v>KADILANGU</v>
          </cell>
        </row>
        <row r="1893">
          <cell r="E1893" t="str">
            <v>DEMAK</v>
          </cell>
          <cell r="F1893" t="str">
            <v>CABEAN</v>
          </cell>
        </row>
        <row r="1894">
          <cell r="E1894" t="str">
            <v>SAYUNG</v>
          </cell>
          <cell r="F1894" t="str">
            <v>PILANGSARI</v>
          </cell>
        </row>
        <row r="1895">
          <cell r="E1895" t="str">
            <v>BONANG</v>
          </cell>
          <cell r="F1895" t="str">
            <v>SERANGAN</v>
          </cell>
        </row>
        <row r="1896">
          <cell r="E1896" t="str">
            <v>DEMAK</v>
          </cell>
          <cell r="F1896" t="str">
            <v>CABEAN</v>
          </cell>
        </row>
        <row r="1897">
          <cell r="E1897" t="str">
            <v>SAYUNG</v>
          </cell>
          <cell r="F1897" t="str">
            <v>PILANGSARI</v>
          </cell>
        </row>
        <row r="1898">
          <cell r="E1898" t="str">
            <v>WEDUNG</v>
          </cell>
          <cell r="F1898" t="str">
            <v>KEDUNGMUTIH</v>
          </cell>
        </row>
        <row r="1899">
          <cell r="E1899" t="str">
            <v>SAYUNG</v>
          </cell>
          <cell r="F1899" t="str">
            <v>PILANGSARI</v>
          </cell>
        </row>
        <row r="1900">
          <cell r="E1900" t="str">
            <v>DEMAK</v>
          </cell>
          <cell r="F1900" t="str">
            <v>KADILANGU</v>
          </cell>
        </row>
        <row r="1901">
          <cell r="E1901" t="str">
            <v>WEDUNG</v>
          </cell>
          <cell r="F1901" t="str">
            <v>KEDUNGMUTIH</v>
          </cell>
        </row>
        <row r="1902">
          <cell r="E1902" t="str">
            <v>DEMAK</v>
          </cell>
          <cell r="F1902" t="str">
            <v>CABEAN</v>
          </cell>
        </row>
        <row r="1903">
          <cell r="E1903" t="str">
            <v>SAYUNG</v>
          </cell>
          <cell r="F1903" t="str">
            <v>PILANGSARI</v>
          </cell>
        </row>
        <row r="1904">
          <cell r="E1904" t="str">
            <v>WEDUNG</v>
          </cell>
          <cell r="F1904" t="str">
            <v>KEDUNGMUTIH</v>
          </cell>
        </row>
        <row r="1905">
          <cell r="E1905" t="str">
            <v>WEDUNG</v>
          </cell>
          <cell r="F1905" t="str">
            <v>KEDUNGMUTIH</v>
          </cell>
        </row>
        <row r="1906">
          <cell r="E1906" t="str">
            <v>SAYUNG</v>
          </cell>
          <cell r="F1906" t="str">
            <v>PILANGSARI</v>
          </cell>
        </row>
        <row r="1907">
          <cell r="E1907" t="str">
            <v>DEMAK</v>
          </cell>
          <cell r="F1907" t="str">
            <v>CABEAN</v>
          </cell>
        </row>
        <row r="1908">
          <cell r="E1908" t="str">
            <v>WEDUNG</v>
          </cell>
          <cell r="F1908" t="str">
            <v>KEDUNGMUTIH</v>
          </cell>
        </row>
        <row r="1909">
          <cell r="E1909" t="str">
            <v>DEMAK</v>
          </cell>
          <cell r="F1909" t="str">
            <v>KADILANGU</v>
          </cell>
        </row>
        <row r="1910">
          <cell r="E1910" t="str">
            <v>WEDUNG</v>
          </cell>
          <cell r="F1910" t="str">
            <v>KEDUNGMUTIH</v>
          </cell>
        </row>
        <row r="1911">
          <cell r="E1911" t="str">
            <v>DEMAK</v>
          </cell>
          <cell r="F1911" t="str">
            <v>CABEAN</v>
          </cell>
        </row>
        <row r="1912">
          <cell r="E1912" t="str">
            <v>SAYUNG</v>
          </cell>
          <cell r="F1912" t="str">
            <v>PILANGSARI</v>
          </cell>
        </row>
        <row r="1913">
          <cell r="E1913" t="str">
            <v>DEMAK</v>
          </cell>
          <cell r="F1913" t="str">
            <v>KADILANGU</v>
          </cell>
        </row>
        <row r="1914">
          <cell r="E1914" t="str">
            <v>WEDUNG</v>
          </cell>
          <cell r="F1914" t="str">
            <v>KEDUNGMUTIH</v>
          </cell>
        </row>
        <row r="1915">
          <cell r="E1915" t="str">
            <v>WEDUNG</v>
          </cell>
          <cell r="F1915" t="str">
            <v>KEDUNGMUTIH</v>
          </cell>
        </row>
        <row r="1916">
          <cell r="E1916" t="str">
            <v>DEMAK</v>
          </cell>
          <cell r="F1916" t="str">
            <v>KADILANGU</v>
          </cell>
        </row>
        <row r="1917">
          <cell r="E1917" t="str">
            <v>SAYUNG</v>
          </cell>
          <cell r="F1917" t="str">
            <v>PILANGSARI</v>
          </cell>
        </row>
        <row r="1918">
          <cell r="E1918" t="str">
            <v>WEDUNG</v>
          </cell>
          <cell r="F1918" t="str">
            <v>KEDUNGMUTIH</v>
          </cell>
        </row>
        <row r="1919">
          <cell r="E1919" t="str">
            <v>SAYUNG</v>
          </cell>
          <cell r="F1919" t="str">
            <v>PILANGSARI</v>
          </cell>
        </row>
        <row r="1920">
          <cell r="E1920" t="str">
            <v>DEMAK</v>
          </cell>
          <cell r="F1920" t="str">
            <v>KADILANGU</v>
          </cell>
        </row>
        <row r="1921">
          <cell r="E1921" t="str">
            <v>WEDUNG</v>
          </cell>
          <cell r="F1921" t="str">
            <v>KEDUNGMUTIH</v>
          </cell>
        </row>
        <row r="1922">
          <cell r="E1922" t="str">
            <v>SAYUNG</v>
          </cell>
          <cell r="F1922" t="str">
            <v>PILANGSARI</v>
          </cell>
        </row>
        <row r="1923">
          <cell r="E1923" t="str">
            <v>DEMAK</v>
          </cell>
          <cell r="F1923" t="str">
            <v>KADILANGU</v>
          </cell>
        </row>
        <row r="1924">
          <cell r="E1924" t="str">
            <v>DEMAK</v>
          </cell>
          <cell r="F1924" t="str">
            <v>KADILANGU</v>
          </cell>
        </row>
        <row r="1925">
          <cell r="E1925" t="str">
            <v>SAYUNG</v>
          </cell>
          <cell r="F1925" t="str">
            <v>PILANGSARI</v>
          </cell>
        </row>
        <row r="1926">
          <cell r="E1926" t="str">
            <v>SAYUNG</v>
          </cell>
          <cell r="F1926" t="str">
            <v>PILANGSARI</v>
          </cell>
        </row>
        <row r="1927">
          <cell r="E1927" t="str">
            <v>SAYUNG</v>
          </cell>
          <cell r="F1927" t="str">
            <v>PILANGSARI</v>
          </cell>
        </row>
        <row r="1928">
          <cell r="E1928" t="str">
            <v>SAYUNG</v>
          </cell>
          <cell r="F1928" t="str">
            <v>PILANGSARI</v>
          </cell>
        </row>
        <row r="1929">
          <cell r="E1929" t="str">
            <v>SAYUNG</v>
          </cell>
          <cell r="F1929" t="str">
            <v>PILANGSARI</v>
          </cell>
        </row>
        <row r="1930">
          <cell r="E1930" t="str">
            <v>WEDUNG</v>
          </cell>
          <cell r="F1930" t="str">
            <v>KEDUNGMUTIH</v>
          </cell>
        </row>
        <row r="1931">
          <cell r="E1931" t="str">
            <v>WEDUNG</v>
          </cell>
          <cell r="F1931" t="str">
            <v>KEDUNGMUTIH</v>
          </cell>
        </row>
        <row r="1932">
          <cell r="E1932" t="str">
            <v>WEDUNG</v>
          </cell>
          <cell r="F1932" t="str">
            <v>KEDUNGMUTIH</v>
          </cell>
        </row>
        <row r="1933">
          <cell r="E1933" t="str">
            <v>WEDUNG</v>
          </cell>
          <cell r="F1933" t="str">
            <v>KEDUNGMUTIH</v>
          </cell>
        </row>
        <row r="1934">
          <cell r="E1934" t="str">
            <v>WEDUNG</v>
          </cell>
          <cell r="F1934" t="str">
            <v>KEDUNGMUTIH</v>
          </cell>
        </row>
        <row r="1935">
          <cell r="E1935" t="str">
            <v>WEDUNG</v>
          </cell>
          <cell r="F1935" t="str">
            <v>KEDUNGMUTIH</v>
          </cell>
        </row>
        <row r="1936">
          <cell r="E1936" t="str">
            <v>WEDUNG</v>
          </cell>
          <cell r="F1936" t="str">
            <v>KEDUNGMUTIH</v>
          </cell>
        </row>
        <row r="1937">
          <cell r="E1937" t="str">
            <v>BONANG</v>
          </cell>
          <cell r="F1937" t="str">
            <v>JATIROGO</v>
          </cell>
        </row>
        <row r="1938">
          <cell r="E1938" t="str">
            <v>WONOSALAM</v>
          </cell>
          <cell r="F1938" t="str">
            <v>WONOSALAM</v>
          </cell>
        </row>
        <row r="1939">
          <cell r="E1939" t="str">
            <v>DEMAK</v>
          </cell>
          <cell r="F1939" t="str">
            <v>KADILANGU</v>
          </cell>
        </row>
        <row r="1940">
          <cell r="E1940" t="str">
            <v>DEMAK</v>
          </cell>
          <cell r="F1940" t="str">
            <v>KADILANGU</v>
          </cell>
        </row>
        <row r="1941">
          <cell r="E1941" t="str">
            <v>DEMAK</v>
          </cell>
          <cell r="F1941" t="str">
            <v>KADILANGU</v>
          </cell>
        </row>
        <row r="1942">
          <cell r="E1942" t="str">
            <v>DEMAK</v>
          </cell>
          <cell r="F1942" t="str">
            <v>KADILANGU</v>
          </cell>
        </row>
        <row r="1943">
          <cell r="E1943" t="str">
            <v>DEMAK</v>
          </cell>
          <cell r="F1943" t="str">
            <v>KADILANGU</v>
          </cell>
        </row>
        <row r="1944">
          <cell r="E1944" t="str">
            <v>GUNTUR</v>
          </cell>
          <cell r="F1944" t="str">
            <v>SIDOKUMPUL</v>
          </cell>
        </row>
        <row r="1945">
          <cell r="E1945" t="str">
            <v>DEMAK</v>
          </cell>
          <cell r="F1945" t="str">
            <v>KADILANGU</v>
          </cell>
        </row>
        <row r="1946">
          <cell r="E1946" t="str">
            <v>MRANGGEN</v>
          </cell>
          <cell r="F1946" t="str">
            <v>BANDUNGREJO</v>
          </cell>
        </row>
        <row r="1947">
          <cell r="E1947" t="str">
            <v>GUNTUR</v>
          </cell>
          <cell r="F1947" t="str">
            <v>SIDOKUMPUL</v>
          </cell>
        </row>
        <row r="1948">
          <cell r="E1948" t="str">
            <v>DEMAK</v>
          </cell>
          <cell r="F1948" t="str">
            <v>KADILANGU</v>
          </cell>
        </row>
        <row r="1949">
          <cell r="E1949" t="str">
            <v>GUNTUR</v>
          </cell>
          <cell r="F1949" t="str">
            <v>SIDOKUMPUL</v>
          </cell>
        </row>
        <row r="1950">
          <cell r="E1950" t="str">
            <v>DEMAK</v>
          </cell>
          <cell r="F1950" t="str">
            <v>KADILANGU</v>
          </cell>
        </row>
        <row r="1951">
          <cell r="E1951" t="str">
            <v>GUNTUR</v>
          </cell>
          <cell r="F1951" t="str">
            <v>SIDOKUMPUL</v>
          </cell>
        </row>
        <row r="1952">
          <cell r="E1952" t="str">
            <v>WEDUNG</v>
          </cell>
          <cell r="F1952" t="str">
            <v>MUTIH KULON</v>
          </cell>
        </row>
        <row r="1953">
          <cell r="E1953" t="str">
            <v>DEMAK</v>
          </cell>
          <cell r="F1953" t="str">
            <v>BANGO</v>
          </cell>
        </row>
        <row r="1954">
          <cell r="E1954" t="str">
            <v>GUNTUR</v>
          </cell>
          <cell r="F1954" t="str">
            <v>SIDOKUMPUL</v>
          </cell>
        </row>
        <row r="1955">
          <cell r="E1955" t="str">
            <v>KARANGTENGAH</v>
          </cell>
          <cell r="F1955" t="str">
            <v>KARANGSARI</v>
          </cell>
        </row>
        <row r="1956">
          <cell r="E1956" t="str">
            <v>WONOSALAM</v>
          </cell>
          <cell r="F1956" t="str">
            <v>DORENG</v>
          </cell>
        </row>
        <row r="1957">
          <cell r="E1957" t="str">
            <v>WEDUNG</v>
          </cell>
          <cell r="F1957" t="str">
            <v>MUTIH KULON</v>
          </cell>
        </row>
        <row r="1958">
          <cell r="E1958" t="str">
            <v>GUNTUR</v>
          </cell>
          <cell r="F1958" t="str">
            <v>SIDOKUMPUL</v>
          </cell>
        </row>
        <row r="1959">
          <cell r="E1959" t="str">
            <v>WEDUNG</v>
          </cell>
          <cell r="F1959" t="str">
            <v>MUTIH KULON</v>
          </cell>
        </row>
        <row r="1960">
          <cell r="E1960" t="str">
            <v>GUNTUR</v>
          </cell>
          <cell r="F1960" t="str">
            <v>SIDOKUMPUL</v>
          </cell>
        </row>
        <row r="1961">
          <cell r="E1961" t="str">
            <v>GUNTUR</v>
          </cell>
          <cell r="F1961" t="str">
            <v>SIDOKUMPUL</v>
          </cell>
        </row>
        <row r="1962">
          <cell r="E1962" t="str">
            <v>WONOSALAM</v>
          </cell>
          <cell r="F1962" t="str">
            <v>WONOSALAM</v>
          </cell>
        </row>
        <row r="1963">
          <cell r="E1963" t="str">
            <v>GUNTUR</v>
          </cell>
          <cell r="F1963" t="str">
            <v>SIDOKUMPUL</v>
          </cell>
        </row>
        <row r="1964">
          <cell r="E1964" t="str">
            <v>GUNTUR</v>
          </cell>
          <cell r="F1964" t="str">
            <v>SIDOKUMPUL</v>
          </cell>
        </row>
        <row r="1965">
          <cell r="E1965" t="str">
            <v>WONOSALAM</v>
          </cell>
          <cell r="F1965" t="str">
            <v>JOGOLOYO</v>
          </cell>
        </row>
        <row r="1966">
          <cell r="E1966" t="str">
            <v>GUNTUR</v>
          </cell>
          <cell r="F1966" t="str">
            <v>SIDOKUMPUL</v>
          </cell>
        </row>
        <row r="1967">
          <cell r="E1967" t="str">
            <v>WONOSALAM</v>
          </cell>
          <cell r="F1967" t="str">
            <v>WONOSALAM</v>
          </cell>
        </row>
        <row r="1968">
          <cell r="E1968" t="str">
            <v>GUNTUR</v>
          </cell>
          <cell r="F1968" t="str">
            <v>SIDOKUMPUL</v>
          </cell>
        </row>
        <row r="1969">
          <cell r="E1969" t="str">
            <v>GUNTUR</v>
          </cell>
          <cell r="F1969" t="str">
            <v>SIDOKUMPUL</v>
          </cell>
        </row>
        <row r="1970">
          <cell r="E1970" t="str">
            <v>GUNTUR</v>
          </cell>
          <cell r="F1970" t="str">
            <v>SIDOKUMPUL</v>
          </cell>
        </row>
        <row r="1971">
          <cell r="E1971" t="str">
            <v>WEDUNG</v>
          </cell>
          <cell r="F1971" t="str">
            <v>MUTIH KULON</v>
          </cell>
        </row>
        <row r="1972">
          <cell r="E1972" t="str">
            <v>GUNTUR</v>
          </cell>
          <cell r="F1972" t="str">
            <v>SIDOKUMPUL</v>
          </cell>
        </row>
        <row r="1973">
          <cell r="E1973" t="str">
            <v>WEDUNG</v>
          </cell>
          <cell r="F1973" t="str">
            <v>MUTIH KULON</v>
          </cell>
        </row>
        <row r="1974">
          <cell r="E1974" t="str">
            <v>WEDUNG</v>
          </cell>
          <cell r="F1974" t="str">
            <v>MUTIH KULON</v>
          </cell>
        </row>
        <row r="1975">
          <cell r="E1975" t="str">
            <v>WEDUNG</v>
          </cell>
          <cell r="F1975" t="str">
            <v>MUTIH KULON</v>
          </cell>
        </row>
        <row r="1976">
          <cell r="E1976" t="str">
            <v>GUNTUR</v>
          </cell>
          <cell r="F1976" t="str">
            <v>SIDOKUMPUL</v>
          </cell>
        </row>
        <row r="1977">
          <cell r="E1977" t="str">
            <v>GUNTUR</v>
          </cell>
          <cell r="F1977" t="str">
            <v>SIDOKUMPUL</v>
          </cell>
        </row>
        <row r="1978">
          <cell r="E1978" t="str">
            <v>WEDUNG</v>
          </cell>
          <cell r="F1978" t="str">
            <v>MUTIH KULON</v>
          </cell>
        </row>
        <row r="1979">
          <cell r="E1979" t="str">
            <v>GUNTUR</v>
          </cell>
          <cell r="F1979" t="str">
            <v>SIDOKUMPUL</v>
          </cell>
        </row>
        <row r="1980">
          <cell r="E1980" t="str">
            <v>GUNTUR</v>
          </cell>
          <cell r="F1980" t="str">
            <v>SIDOKUMPUL</v>
          </cell>
        </row>
        <row r="1981">
          <cell r="E1981" t="str">
            <v>GUNTUR</v>
          </cell>
          <cell r="F1981" t="str">
            <v>SIDOKUMPUL</v>
          </cell>
        </row>
        <row r="1982">
          <cell r="E1982" t="str">
            <v>WEDUNG</v>
          </cell>
          <cell r="F1982" t="str">
            <v>MUTIH KULON</v>
          </cell>
        </row>
        <row r="1983">
          <cell r="E1983" t="str">
            <v>WEDUNG</v>
          </cell>
          <cell r="F1983" t="str">
            <v>MUTIH KULON</v>
          </cell>
        </row>
        <row r="1984">
          <cell r="E1984" t="str">
            <v>GUNTUR</v>
          </cell>
          <cell r="F1984" t="str">
            <v>SIDOKUMPUL</v>
          </cell>
        </row>
        <row r="1985">
          <cell r="E1985" t="str">
            <v>GUNTUR</v>
          </cell>
          <cell r="F1985" t="str">
            <v>SIDOKUMPUL</v>
          </cell>
        </row>
        <row r="1986">
          <cell r="E1986" t="str">
            <v>WEDUNG</v>
          </cell>
          <cell r="F1986" t="str">
            <v>MUTIH KULON</v>
          </cell>
        </row>
        <row r="1987">
          <cell r="E1987" t="str">
            <v>WEDUNG</v>
          </cell>
          <cell r="F1987" t="str">
            <v>MUTIH KULON</v>
          </cell>
        </row>
        <row r="1988">
          <cell r="E1988" t="str">
            <v>WEDUNG</v>
          </cell>
          <cell r="F1988" t="str">
            <v>MUTIH KULON</v>
          </cell>
        </row>
        <row r="1989">
          <cell r="E1989" t="str">
            <v>MIJEN</v>
          </cell>
          <cell r="F1989" t="str">
            <v>GENENG</v>
          </cell>
        </row>
        <row r="1990">
          <cell r="E1990" t="str">
            <v>WEDUNG</v>
          </cell>
          <cell r="F1990" t="str">
            <v>MUTIH KULON</v>
          </cell>
        </row>
        <row r="1991">
          <cell r="E1991" t="str">
            <v>MRANGGEN</v>
          </cell>
          <cell r="F1991" t="str">
            <v>KEMBANGARUM</v>
          </cell>
        </row>
        <row r="1992">
          <cell r="E1992" t="str">
            <v>MRANGGEN</v>
          </cell>
          <cell r="F1992" t="str">
            <v>KEMBANGARUM</v>
          </cell>
        </row>
        <row r="1993">
          <cell r="E1993" t="str">
            <v>MRANGGEN</v>
          </cell>
          <cell r="F1993" t="str">
            <v>KEMBANGARUM</v>
          </cell>
        </row>
        <row r="1994">
          <cell r="E1994" t="str">
            <v>GUNTUR</v>
          </cell>
          <cell r="F1994" t="str">
            <v>SIDOKUMPUL</v>
          </cell>
        </row>
        <row r="1995">
          <cell r="E1995" t="str">
            <v>GUNTUR</v>
          </cell>
          <cell r="F1995" t="str">
            <v>SIDOKUMPUL</v>
          </cell>
        </row>
        <row r="1996">
          <cell r="E1996" t="str">
            <v>GUNTUR</v>
          </cell>
          <cell r="F1996" t="str">
            <v>SIDOKUMPUL</v>
          </cell>
        </row>
        <row r="1997">
          <cell r="E1997" t="str">
            <v>GUNTUR</v>
          </cell>
          <cell r="F1997" t="str">
            <v>SIDOKUMPUL</v>
          </cell>
        </row>
        <row r="1998">
          <cell r="E1998" t="str">
            <v>GUNTUR</v>
          </cell>
          <cell r="F1998" t="str">
            <v>SIDOKUMPUL</v>
          </cell>
        </row>
        <row r="1999">
          <cell r="E1999" t="str">
            <v>GUNTUR</v>
          </cell>
          <cell r="F1999" t="str">
            <v>SIDOKUMPUL</v>
          </cell>
        </row>
        <row r="2000">
          <cell r="E2000" t="str">
            <v>GUNTUR</v>
          </cell>
          <cell r="F2000" t="str">
            <v>SIDOKUMPUL</v>
          </cell>
        </row>
        <row r="2001">
          <cell r="E2001" t="str">
            <v>GUNTUR</v>
          </cell>
          <cell r="F2001" t="str">
            <v>SIDOKUMPUL</v>
          </cell>
        </row>
        <row r="2002">
          <cell r="E2002" t="str">
            <v>MRANGGEN</v>
          </cell>
          <cell r="F2002" t="str">
            <v>BATURSARI</v>
          </cell>
        </row>
        <row r="2003">
          <cell r="E2003" t="str">
            <v>GUNTUR</v>
          </cell>
          <cell r="F2003" t="str">
            <v>SIDOKUMPUL</v>
          </cell>
        </row>
        <row r="2004">
          <cell r="E2004" t="str">
            <v>MRANGGEN</v>
          </cell>
          <cell r="F2004" t="str">
            <v>BATURSARI</v>
          </cell>
        </row>
        <row r="2005">
          <cell r="E2005" t="str">
            <v>MRANGGEN</v>
          </cell>
          <cell r="F2005" t="str">
            <v>BATURSARI</v>
          </cell>
        </row>
        <row r="2006">
          <cell r="E2006" t="str">
            <v>MRANGGEN</v>
          </cell>
          <cell r="F2006" t="str">
            <v>BATURSARI</v>
          </cell>
        </row>
        <row r="2007">
          <cell r="E2007" t="str">
            <v>MRANGGEN</v>
          </cell>
          <cell r="F2007" t="str">
            <v>BATURSARI</v>
          </cell>
        </row>
        <row r="2008">
          <cell r="E2008" t="str">
            <v>MRANGGEN</v>
          </cell>
          <cell r="F2008" t="str">
            <v>BATURSARI</v>
          </cell>
        </row>
        <row r="2009">
          <cell r="E2009" t="str">
            <v>MRANGGEN</v>
          </cell>
          <cell r="F2009" t="str">
            <v>BATURSARI</v>
          </cell>
        </row>
        <row r="2010">
          <cell r="E2010" t="str">
            <v>GUNTUR</v>
          </cell>
          <cell r="F2010" t="str">
            <v>SIDOKUMPUL</v>
          </cell>
        </row>
        <row r="2011">
          <cell r="E2011" t="str">
            <v>GUNTUR</v>
          </cell>
          <cell r="F2011" t="str">
            <v>SIDOKUMPUL</v>
          </cell>
        </row>
        <row r="2012">
          <cell r="E2012" t="str">
            <v>GUNTUR</v>
          </cell>
          <cell r="F2012" t="str">
            <v>SIDOKUMPUL</v>
          </cell>
        </row>
        <row r="2013">
          <cell r="E2013" t="str">
            <v>MRANGGEN</v>
          </cell>
          <cell r="F2013" t="str">
            <v>BANYUMENENG</v>
          </cell>
        </row>
        <row r="2014">
          <cell r="E2014" t="str">
            <v>MRANGGEN</v>
          </cell>
          <cell r="F2014" t="str">
            <v>BANYUMENENG</v>
          </cell>
        </row>
        <row r="2015">
          <cell r="E2015" t="str">
            <v>MRANGGEN</v>
          </cell>
          <cell r="F2015" t="str">
            <v>BANYUMENENG</v>
          </cell>
        </row>
        <row r="2016">
          <cell r="E2016" t="str">
            <v>MRANGGEN</v>
          </cell>
          <cell r="F2016" t="str">
            <v>KEBONBATUR</v>
          </cell>
        </row>
        <row r="2017">
          <cell r="E2017" t="str">
            <v>MRANGGEN</v>
          </cell>
          <cell r="F2017" t="str">
            <v>KEBONBATUR</v>
          </cell>
        </row>
        <row r="2018">
          <cell r="E2018" t="str">
            <v>MRANGGEN</v>
          </cell>
          <cell r="F2018" t="str">
            <v>BATURSARI</v>
          </cell>
        </row>
        <row r="2019">
          <cell r="E2019" t="str">
            <v>MRANGGEN</v>
          </cell>
          <cell r="F2019" t="str">
            <v>BATURSARI</v>
          </cell>
        </row>
        <row r="2020">
          <cell r="E2020" t="str">
            <v>KEBONAGUNG</v>
          </cell>
          <cell r="F2020" t="str">
            <v>KEBONAGUNG</v>
          </cell>
        </row>
        <row r="2021">
          <cell r="E2021" t="str">
            <v>KEBONAGUNG</v>
          </cell>
          <cell r="F2021" t="str">
            <v>KEBONAGUNG</v>
          </cell>
        </row>
        <row r="2022">
          <cell r="E2022" t="str">
            <v>KEBONAGUNG</v>
          </cell>
          <cell r="F2022" t="str">
            <v>KEBONAGUNG</v>
          </cell>
        </row>
        <row r="2023">
          <cell r="E2023" t="str">
            <v>KEBONAGUNG</v>
          </cell>
          <cell r="F2023" t="str">
            <v>KEBONAGUNG</v>
          </cell>
        </row>
        <row r="2024">
          <cell r="E2024" t="str">
            <v>KEBONAGUNG</v>
          </cell>
          <cell r="F2024" t="str">
            <v>KEBONAGUNG</v>
          </cell>
        </row>
        <row r="2025">
          <cell r="E2025" t="str">
            <v>KEBONAGUNG</v>
          </cell>
          <cell r="F2025" t="str">
            <v>KEBONAGUNG</v>
          </cell>
        </row>
        <row r="2026">
          <cell r="E2026" t="str">
            <v>KEBONAGUNG</v>
          </cell>
          <cell r="F2026" t="str">
            <v>KEBONAGUNG</v>
          </cell>
        </row>
        <row r="2027">
          <cell r="E2027" t="str">
            <v>KEBONAGUNG</v>
          </cell>
          <cell r="F2027" t="str">
            <v>KEBONAGUNG</v>
          </cell>
        </row>
        <row r="2028">
          <cell r="E2028" t="str">
            <v>KEBONAGUNG</v>
          </cell>
          <cell r="F2028" t="str">
            <v>KEBONAGUNG</v>
          </cell>
        </row>
        <row r="2029">
          <cell r="E2029" t="str">
            <v>KEBONAGUNG</v>
          </cell>
          <cell r="F2029" t="str">
            <v>KEBONAGUNG</v>
          </cell>
        </row>
        <row r="2030">
          <cell r="E2030" t="str">
            <v>SAYUNG</v>
          </cell>
          <cell r="F2030" t="str">
            <v>SAYUNG</v>
          </cell>
        </row>
        <row r="2031">
          <cell r="E2031" t="str">
            <v>SAYUNG</v>
          </cell>
          <cell r="F2031" t="str">
            <v>SAYUNG</v>
          </cell>
        </row>
        <row r="2032">
          <cell r="E2032" t="str">
            <v>SAYUNG</v>
          </cell>
          <cell r="F2032" t="str">
            <v>SAYUNG</v>
          </cell>
        </row>
        <row r="2033">
          <cell r="E2033" t="str">
            <v>SAYUNG</v>
          </cell>
          <cell r="F2033" t="str">
            <v>SAYUNG</v>
          </cell>
        </row>
        <row r="2034">
          <cell r="E2034" t="str">
            <v>SAYUNG</v>
          </cell>
          <cell r="F2034" t="str">
            <v>SAYUNG</v>
          </cell>
        </row>
        <row r="2035">
          <cell r="E2035" t="str">
            <v>SAYUNG</v>
          </cell>
          <cell r="F2035" t="str">
            <v>SAYUNG</v>
          </cell>
        </row>
        <row r="2036">
          <cell r="E2036" t="str">
            <v>SAYUNG</v>
          </cell>
          <cell r="F2036" t="str">
            <v>SAYUNG</v>
          </cell>
        </row>
        <row r="2037">
          <cell r="E2037" t="str">
            <v>SAYUNG</v>
          </cell>
          <cell r="F2037" t="str">
            <v>SAYUNG</v>
          </cell>
        </row>
        <row r="2038">
          <cell r="E2038" t="str">
            <v>SAYUNG</v>
          </cell>
          <cell r="F2038" t="str">
            <v>SAYUNG</v>
          </cell>
        </row>
        <row r="2039">
          <cell r="E2039" t="str">
            <v>SAYUNG</v>
          </cell>
          <cell r="F2039" t="str">
            <v>SAYUNG</v>
          </cell>
        </row>
        <row r="2040">
          <cell r="E2040" t="str">
            <v>SAYUNG</v>
          </cell>
          <cell r="F2040" t="str">
            <v>SAYUNG</v>
          </cell>
        </row>
        <row r="2041">
          <cell r="E2041" t="str">
            <v>SAYUNG</v>
          </cell>
          <cell r="F2041" t="str">
            <v>SAYUNG</v>
          </cell>
        </row>
        <row r="2042">
          <cell r="E2042" t="str">
            <v>SAYUNG</v>
          </cell>
          <cell r="F2042" t="str">
            <v>SAYUNG</v>
          </cell>
        </row>
        <row r="2043">
          <cell r="E2043" t="str">
            <v>SAYUNG</v>
          </cell>
          <cell r="F2043" t="str">
            <v>SAYUNG</v>
          </cell>
        </row>
        <row r="2044">
          <cell r="E2044" t="str">
            <v>SAYUNG</v>
          </cell>
          <cell r="F2044" t="str">
            <v>SAYUNG</v>
          </cell>
        </row>
        <row r="2045">
          <cell r="E2045" t="str">
            <v>SAYUNG</v>
          </cell>
          <cell r="F2045" t="str">
            <v>SAYUNG</v>
          </cell>
        </row>
        <row r="2046">
          <cell r="E2046" t="str">
            <v>SAYUNG</v>
          </cell>
          <cell r="F2046" t="str">
            <v>SAYUNG</v>
          </cell>
        </row>
        <row r="2047">
          <cell r="E2047" t="str">
            <v>SAYUNG</v>
          </cell>
          <cell r="F2047" t="str">
            <v>SAYUNG</v>
          </cell>
        </row>
        <row r="2048">
          <cell r="E2048" t="str">
            <v>SAYUNG</v>
          </cell>
          <cell r="F2048" t="str">
            <v>SAYUNG</v>
          </cell>
        </row>
        <row r="2049">
          <cell r="E2049" t="str">
            <v>SAYUNG</v>
          </cell>
          <cell r="F2049" t="str">
            <v>SAYUNG</v>
          </cell>
        </row>
        <row r="2050">
          <cell r="E2050" t="str">
            <v>SAYUNG</v>
          </cell>
          <cell r="F2050" t="str">
            <v>SAYUNG</v>
          </cell>
        </row>
        <row r="2051">
          <cell r="E2051" t="str">
            <v>SAYUNG</v>
          </cell>
          <cell r="F2051" t="str">
            <v>SAYUNG</v>
          </cell>
        </row>
        <row r="2052">
          <cell r="E2052" t="str">
            <v>SAYUNG</v>
          </cell>
          <cell r="F2052" t="str">
            <v>SAYUNG</v>
          </cell>
        </row>
        <row r="2053">
          <cell r="E2053" t="str">
            <v>GUNTUR</v>
          </cell>
          <cell r="F2053" t="str">
            <v>SIDOKUMPUL</v>
          </cell>
        </row>
        <row r="2054">
          <cell r="E2054" t="str">
            <v>GUNTUR</v>
          </cell>
          <cell r="F2054" t="str">
            <v>SIDOKUMPUL</v>
          </cell>
        </row>
        <row r="2055">
          <cell r="E2055" t="str">
            <v>GUNTUR</v>
          </cell>
          <cell r="F2055" t="str">
            <v>SIDOKUMPUL</v>
          </cell>
        </row>
        <row r="2056">
          <cell r="E2056" t="str">
            <v>GUNTUR</v>
          </cell>
          <cell r="F2056" t="str">
            <v>SIDOKUMPUL</v>
          </cell>
        </row>
        <row r="2057">
          <cell r="E2057" t="str">
            <v>GUNTUR</v>
          </cell>
          <cell r="F2057" t="str">
            <v>SIDOKUMPUL</v>
          </cell>
        </row>
        <row r="2058">
          <cell r="E2058" t="str">
            <v>GUNTUR</v>
          </cell>
          <cell r="F2058" t="str">
            <v>SIDOKUMPUL</v>
          </cell>
        </row>
        <row r="2059">
          <cell r="E2059" t="str">
            <v>GUNTUR</v>
          </cell>
          <cell r="F2059" t="str">
            <v>SIDOKUMPUL</v>
          </cell>
        </row>
        <row r="2060">
          <cell r="E2060" t="str">
            <v>GUNTUR</v>
          </cell>
          <cell r="F2060" t="str">
            <v>SIDOKUMPUL</v>
          </cell>
        </row>
        <row r="2061">
          <cell r="E2061" t="str">
            <v>KARANGTENGAH</v>
          </cell>
          <cell r="F2061" t="str">
            <v>GROGOL</v>
          </cell>
        </row>
        <row r="2062">
          <cell r="E2062" t="str">
            <v>KARANGAWEN</v>
          </cell>
          <cell r="F2062" t="str">
            <v>BRAMBANG</v>
          </cell>
        </row>
        <row r="2063">
          <cell r="E2063" t="str">
            <v>KARANGAWEN</v>
          </cell>
          <cell r="F2063" t="str">
            <v>BRAMBANG</v>
          </cell>
        </row>
        <row r="2064">
          <cell r="E2064" t="str">
            <v>KARANGAWEN</v>
          </cell>
          <cell r="F2064" t="str">
            <v>BRAMBANG</v>
          </cell>
        </row>
        <row r="2065">
          <cell r="E2065" t="str">
            <v>KARANGAWEN</v>
          </cell>
          <cell r="F2065" t="str">
            <v>BRAMBANG</v>
          </cell>
        </row>
        <row r="2066">
          <cell r="E2066" t="str">
            <v>KARANGAWEN</v>
          </cell>
          <cell r="F2066" t="str">
            <v>PUNDENARUM</v>
          </cell>
        </row>
        <row r="2067">
          <cell r="E2067" t="str">
            <v>KARANGAWEN</v>
          </cell>
          <cell r="F2067" t="str">
            <v>PUNDENARUM</v>
          </cell>
        </row>
        <row r="2068">
          <cell r="E2068" t="str">
            <v>KARANGAWEN</v>
          </cell>
          <cell r="F2068" t="str">
            <v>PUNDENARUM</v>
          </cell>
        </row>
        <row r="2069">
          <cell r="E2069" t="str">
            <v>KARANGAWEN</v>
          </cell>
          <cell r="F2069" t="str">
            <v>PUNDENARUM</v>
          </cell>
        </row>
        <row r="2070">
          <cell r="E2070" t="str">
            <v>KARANGAWEN</v>
          </cell>
          <cell r="F2070" t="str">
            <v>PUNDENARUM</v>
          </cell>
        </row>
        <row r="2071">
          <cell r="E2071" t="str">
            <v>WEDUNG</v>
          </cell>
          <cell r="F2071" t="str">
            <v>JUNGSEMI</v>
          </cell>
        </row>
        <row r="2072">
          <cell r="E2072" t="str">
            <v>WEDUNG</v>
          </cell>
          <cell r="F2072" t="str">
            <v>JUNGSEMI</v>
          </cell>
        </row>
        <row r="2073">
          <cell r="E2073" t="str">
            <v>WEDUNG</v>
          </cell>
          <cell r="F2073" t="str">
            <v>JUNGSEMI</v>
          </cell>
        </row>
        <row r="2074">
          <cell r="E2074" t="str">
            <v>WEDUNG</v>
          </cell>
          <cell r="F2074" t="str">
            <v>JUNGSEMI</v>
          </cell>
        </row>
        <row r="2075">
          <cell r="E2075" t="str">
            <v>WEDUNG</v>
          </cell>
          <cell r="F2075" t="str">
            <v>JUNGSEMI</v>
          </cell>
        </row>
        <row r="2076">
          <cell r="E2076" t="str">
            <v>WEDUNG</v>
          </cell>
          <cell r="F2076" t="str">
            <v>JUNGSEMI</v>
          </cell>
        </row>
        <row r="2077">
          <cell r="E2077" t="str">
            <v>WEDUNG</v>
          </cell>
          <cell r="F2077" t="str">
            <v>JUNGPASIR</v>
          </cell>
        </row>
        <row r="2078">
          <cell r="E2078" t="str">
            <v>WEDUNG</v>
          </cell>
          <cell r="F2078" t="str">
            <v>JUNGSEMI</v>
          </cell>
        </row>
        <row r="2079">
          <cell r="E2079" t="str">
            <v>WEDUNG</v>
          </cell>
          <cell r="F2079" t="str">
            <v>JUNGPASIR</v>
          </cell>
        </row>
        <row r="2080">
          <cell r="E2080" t="str">
            <v>WEDUNG</v>
          </cell>
          <cell r="F2080" t="str">
            <v>JUNGSEMI</v>
          </cell>
        </row>
        <row r="2081">
          <cell r="E2081" t="str">
            <v>WEDUNG</v>
          </cell>
          <cell r="F2081" t="str">
            <v>JUNGSEMI</v>
          </cell>
        </row>
        <row r="2082">
          <cell r="E2082" t="str">
            <v>WEDUNG</v>
          </cell>
          <cell r="F2082" t="str">
            <v>JUNGPASIR</v>
          </cell>
        </row>
        <row r="2083">
          <cell r="E2083" t="str">
            <v>WEDUNG</v>
          </cell>
          <cell r="F2083" t="str">
            <v>JUNGSEMI</v>
          </cell>
        </row>
        <row r="2084">
          <cell r="E2084" t="str">
            <v>WEDUNG</v>
          </cell>
          <cell r="F2084" t="str">
            <v>JUNGSEMI</v>
          </cell>
        </row>
        <row r="2085">
          <cell r="E2085" t="str">
            <v>WEDUNG</v>
          </cell>
          <cell r="F2085" t="str">
            <v>JUNGPASIR</v>
          </cell>
        </row>
        <row r="2086">
          <cell r="E2086" t="str">
            <v>DEMAK</v>
          </cell>
          <cell r="F2086" t="str">
            <v>CABEAN</v>
          </cell>
        </row>
        <row r="2087">
          <cell r="E2087" t="str">
            <v>WEDUNG</v>
          </cell>
          <cell r="F2087" t="str">
            <v>JUNGPASIR</v>
          </cell>
        </row>
        <row r="2088">
          <cell r="E2088" t="str">
            <v>WEDUNG</v>
          </cell>
          <cell r="F2088" t="str">
            <v>JUNGPASIR</v>
          </cell>
        </row>
        <row r="2089">
          <cell r="E2089" t="str">
            <v>DEMAK</v>
          </cell>
          <cell r="F2089" t="str">
            <v>CABEAN</v>
          </cell>
        </row>
        <row r="2090">
          <cell r="E2090" t="str">
            <v>BONANG</v>
          </cell>
          <cell r="F2090" t="str">
            <v>GEBANG</v>
          </cell>
        </row>
        <row r="2091">
          <cell r="E2091" t="str">
            <v>DEMAK</v>
          </cell>
          <cell r="F2091" t="str">
            <v>CABEAN</v>
          </cell>
        </row>
        <row r="2092">
          <cell r="E2092" t="str">
            <v>WEDUNG</v>
          </cell>
          <cell r="F2092" t="str">
            <v>JUNGPASIR</v>
          </cell>
        </row>
        <row r="2093">
          <cell r="E2093" t="str">
            <v>BONANG</v>
          </cell>
          <cell r="F2093" t="str">
            <v>GEBANG</v>
          </cell>
        </row>
        <row r="2094">
          <cell r="E2094" t="str">
            <v>DEMAK</v>
          </cell>
          <cell r="F2094" t="str">
            <v>CABEAN</v>
          </cell>
        </row>
        <row r="2095">
          <cell r="E2095" t="str">
            <v>WEDUNG</v>
          </cell>
          <cell r="F2095" t="str">
            <v>JUNGPASIR</v>
          </cell>
        </row>
        <row r="2096">
          <cell r="E2096" t="str">
            <v>WEDUNG</v>
          </cell>
          <cell r="F2096" t="str">
            <v>JUNGPASIR</v>
          </cell>
        </row>
        <row r="2097">
          <cell r="E2097" t="str">
            <v>WEDUNG</v>
          </cell>
          <cell r="F2097" t="str">
            <v>JUNGPASIR</v>
          </cell>
        </row>
        <row r="2098">
          <cell r="E2098" t="str">
            <v>WEDUNG</v>
          </cell>
          <cell r="F2098" t="str">
            <v>JUNGPASIR</v>
          </cell>
        </row>
        <row r="2099">
          <cell r="E2099" t="str">
            <v>BONANG</v>
          </cell>
          <cell r="F2099" t="str">
            <v>GEBANG</v>
          </cell>
        </row>
        <row r="2100">
          <cell r="E2100" t="str">
            <v>SAYUNG</v>
          </cell>
          <cell r="F2100" t="str">
            <v>SRIWULAN</v>
          </cell>
        </row>
        <row r="2101">
          <cell r="E2101" t="str">
            <v>WEDUNG</v>
          </cell>
          <cell r="F2101" t="str">
            <v>JUNGPASIR</v>
          </cell>
        </row>
        <row r="2102">
          <cell r="E2102" t="str">
            <v>BONANG</v>
          </cell>
          <cell r="F2102" t="str">
            <v>GEBANG</v>
          </cell>
        </row>
        <row r="2103">
          <cell r="E2103" t="str">
            <v>GUNTUR</v>
          </cell>
          <cell r="F2103" t="str">
            <v>SIDOKUMPUL</v>
          </cell>
        </row>
        <row r="2104">
          <cell r="E2104" t="str">
            <v>GUNTUR</v>
          </cell>
          <cell r="F2104" t="str">
            <v>SIDOKUMPUL</v>
          </cell>
        </row>
        <row r="2105">
          <cell r="E2105" t="str">
            <v>GUNTUR</v>
          </cell>
          <cell r="F2105" t="str">
            <v>SIDOKUMPUL</v>
          </cell>
        </row>
        <row r="2106">
          <cell r="E2106" t="str">
            <v>SAYUNG</v>
          </cell>
          <cell r="F2106" t="str">
            <v>SRIWULAN</v>
          </cell>
        </row>
        <row r="2107">
          <cell r="E2107" t="str">
            <v>GUNTUR</v>
          </cell>
          <cell r="F2107" t="str">
            <v>SIDOKUMPUL</v>
          </cell>
        </row>
        <row r="2108">
          <cell r="E2108" t="str">
            <v>GUNTUR</v>
          </cell>
          <cell r="F2108" t="str">
            <v>SIDOKUMPUL</v>
          </cell>
        </row>
        <row r="2109">
          <cell r="E2109" t="str">
            <v>SAYUNG</v>
          </cell>
          <cell r="F2109" t="str">
            <v>SRIWULAN</v>
          </cell>
        </row>
        <row r="2110">
          <cell r="E2110" t="str">
            <v>SAYUNG</v>
          </cell>
          <cell r="F2110" t="str">
            <v>SRIWULAN</v>
          </cell>
        </row>
        <row r="2111">
          <cell r="E2111" t="str">
            <v>GAJAH</v>
          </cell>
          <cell r="F2111" t="str">
            <v>TLOGOPANDOGAN</v>
          </cell>
        </row>
        <row r="2112">
          <cell r="E2112" t="str">
            <v>GAJAH</v>
          </cell>
          <cell r="F2112" t="str">
            <v>TLOGOPANDOGAN</v>
          </cell>
        </row>
        <row r="2113">
          <cell r="E2113" t="str">
            <v>GAJAH</v>
          </cell>
          <cell r="F2113" t="str">
            <v>TLOGOPANDOGAN</v>
          </cell>
        </row>
        <row r="2114">
          <cell r="E2114" t="str">
            <v>GAJAH</v>
          </cell>
          <cell r="F2114" t="str">
            <v>TLOGOPANDOGAN</v>
          </cell>
        </row>
        <row r="2115">
          <cell r="E2115" t="str">
            <v>GAJAH</v>
          </cell>
          <cell r="F2115" t="str">
            <v>TLOGOPANDOGAN</v>
          </cell>
        </row>
        <row r="2116">
          <cell r="E2116" t="str">
            <v>GAJAH</v>
          </cell>
          <cell r="F2116" t="str">
            <v>TLOGOPANDOGAN</v>
          </cell>
        </row>
        <row r="2117">
          <cell r="E2117" t="str">
            <v>GAJAH</v>
          </cell>
          <cell r="F2117" t="str">
            <v>TLOGOPANDOGAN</v>
          </cell>
        </row>
        <row r="2118">
          <cell r="E2118" t="str">
            <v>GAJAH</v>
          </cell>
          <cell r="F2118" t="str">
            <v>TLOGOPANDOGAN</v>
          </cell>
        </row>
        <row r="2119">
          <cell r="E2119" t="str">
            <v>WEDUNG</v>
          </cell>
          <cell r="F2119" t="str">
            <v>JUNGPASIR</v>
          </cell>
        </row>
        <row r="2120">
          <cell r="E2120" t="str">
            <v>GAJAH</v>
          </cell>
          <cell r="F2120" t="str">
            <v>TLOGOPANDOGAN</v>
          </cell>
        </row>
        <row r="2121">
          <cell r="E2121" t="str">
            <v>SAYUNG</v>
          </cell>
          <cell r="F2121" t="str">
            <v>SRIWULAN</v>
          </cell>
        </row>
        <row r="2122">
          <cell r="E2122" t="str">
            <v>MIJEN</v>
          </cell>
          <cell r="F2122" t="str">
            <v>BAKUNG</v>
          </cell>
        </row>
        <row r="2123">
          <cell r="E2123" t="str">
            <v>GAJAH</v>
          </cell>
          <cell r="F2123" t="str">
            <v>TLOGOPANDOGAN</v>
          </cell>
        </row>
        <row r="2124">
          <cell r="E2124" t="str">
            <v>SAYUNG</v>
          </cell>
          <cell r="F2124" t="str">
            <v>SRIWULAN</v>
          </cell>
        </row>
        <row r="2125">
          <cell r="E2125" t="str">
            <v>MIJEN</v>
          </cell>
          <cell r="F2125" t="str">
            <v>BAKUNG</v>
          </cell>
        </row>
        <row r="2126">
          <cell r="E2126" t="str">
            <v>WEDUNG</v>
          </cell>
          <cell r="F2126" t="str">
            <v>BUKO</v>
          </cell>
        </row>
        <row r="2127">
          <cell r="E2127" t="str">
            <v>WEDUNG</v>
          </cell>
          <cell r="F2127" t="str">
            <v>BUKO</v>
          </cell>
        </row>
        <row r="2128">
          <cell r="E2128" t="str">
            <v>MIJEN</v>
          </cell>
          <cell r="F2128" t="str">
            <v>BAKUNG</v>
          </cell>
        </row>
        <row r="2129">
          <cell r="E2129" t="str">
            <v>SAYUNG</v>
          </cell>
          <cell r="F2129" t="str">
            <v>TUGU</v>
          </cell>
        </row>
        <row r="2130">
          <cell r="E2130" t="str">
            <v>WEDUNG</v>
          </cell>
          <cell r="F2130" t="str">
            <v>BUKO</v>
          </cell>
        </row>
        <row r="2131">
          <cell r="E2131" t="str">
            <v>SAYUNG</v>
          </cell>
          <cell r="F2131" t="str">
            <v>TUGU</v>
          </cell>
        </row>
        <row r="2132">
          <cell r="E2132" t="str">
            <v>WEDUNG</v>
          </cell>
          <cell r="F2132" t="str">
            <v>BUKO</v>
          </cell>
        </row>
        <row r="2133">
          <cell r="E2133" t="str">
            <v>MIJEN</v>
          </cell>
          <cell r="F2133" t="str">
            <v>BAKUNG</v>
          </cell>
        </row>
        <row r="2134">
          <cell r="E2134" t="str">
            <v>WEDUNG</v>
          </cell>
          <cell r="F2134" t="str">
            <v>BUKO</v>
          </cell>
        </row>
        <row r="2135">
          <cell r="E2135" t="str">
            <v>SAYUNG</v>
          </cell>
          <cell r="F2135" t="str">
            <v>TUGU</v>
          </cell>
        </row>
        <row r="2136">
          <cell r="E2136" t="str">
            <v>MIJEN</v>
          </cell>
          <cell r="F2136" t="str">
            <v>BAKUNG</v>
          </cell>
        </row>
        <row r="2137">
          <cell r="E2137" t="str">
            <v>MIJEN</v>
          </cell>
          <cell r="F2137" t="str">
            <v>BAKUNG</v>
          </cell>
        </row>
        <row r="2138">
          <cell r="E2138" t="str">
            <v>DEMAK</v>
          </cell>
          <cell r="F2138" t="str">
            <v>KATONSARI</v>
          </cell>
        </row>
        <row r="2139">
          <cell r="E2139" t="str">
            <v>DEMAK</v>
          </cell>
          <cell r="F2139" t="str">
            <v>KATONSARI</v>
          </cell>
        </row>
        <row r="2140">
          <cell r="E2140" t="str">
            <v>MIJEN</v>
          </cell>
          <cell r="F2140" t="str">
            <v>BAKUNG</v>
          </cell>
        </row>
        <row r="2141">
          <cell r="E2141" t="str">
            <v>DEMAK</v>
          </cell>
          <cell r="F2141" t="str">
            <v>KATONSARI</v>
          </cell>
        </row>
        <row r="2142">
          <cell r="E2142" t="str">
            <v>MIJEN</v>
          </cell>
          <cell r="F2142" t="str">
            <v>BAKUNG</v>
          </cell>
        </row>
        <row r="2143">
          <cell r="E2143" t="str">
            <v>SAYUNG</v>
          </cell>
          <cell r="F2143" t="str">
            <v>BEDONO</v>
          </cell>
        </row>
        <row r="2144">
          <cell r="E2144" t="str">
            <v>DEMAK</v>
          </cell>
          <cell r="F2144" t="str">
            <v>KATONSARI</v>
          </cell>
        </row>
        <row r="2145">
          <cell r="E2145" t="str">
            <v>SAYUNG</v>
          </cell>
          <cell r="F2145" t="str">
            <v>BEDONO</v>
          </cell>
        </row>
        <row r="2146">
          <cell r="E2146" t="str">
            <v>SAYUNG</v>
          </cell>
          <cell r="F2146" t="str">
            <v>BEDONO</v>
          </cell>
        </row>
        <row r="2147">
          <cell r="E2147" t="str">
            <v>MIJEN</v>
          </cell>
          <cell r="F2147" t="str">
            <v>BAKUNG</v>
          </cell>
        </row>
        <row r="2148">
          <cell r="E2148" t="str">
            <v>BONANG</v>
          </cell>
          <cell r="F2148" t="str">
            <v>TRIDONOREJO</v>
          </cell>
        </row>
        <row r="2149">
          <cell r="E2149" t="str">
            <v>SAYUNG</v>
          </cell>
          <cell r="F2149" t="str">
            <v>BEDONO</v>
          </cell>
        </row>
        <row r="2150">
          <cell r="E2150" t="str">
            <v>MIJEN</v>
          </cell>
          <cell r="F2150" t="str">
            <v>BAKUNG</v>
          </cell>
        </row>
        <row r="2151">
          <cell r="E2151" t="str">
            <v>MIJEN</v>
          </cell>
          <cell r="F2151" t="str">
            <v>BAKUNG</v>
          </cell>
        </row>
        <row r="2152">
          <cell r="E2152" t="str">
            <v>DEMAK</v>
          </cell>
          <cell r="F2152" t="str">
            <v>MANGUNJIWAN</v>
          </cell>
        </row>
        <row r="2153">
          <cell r="E2153" t="str">
            <v>MIJEN</v>
          </cell>
          <cell r="F2153" t="str">
            <v>BAKUNG</v>
          </cell>
        </row>
        <row r="2154">
          <cell r="E2154" t="str">
            <v>BONANG</v>
          </cell>
          <cell r="F2154" t="str">
            <v>TRIDONOREJO</v>
          </cell>
        </row>
        <row r="2155">
          <cell r="E2155" t="str">
            <v>DEMAK</v>
          </cell>
          <cell r="F2155" t="str">
            <v>MANGUNJIWAN</v>
          </cell>
        </row>
        <row r="2156">
          <cell r="E2156" t="str">
            <v>DEMAK</v>
          </cell>
          <cell r="F2156" t="str">
            <v>MANGUNJIWAN</v>
          </cell>
        </row>
        <row r="2157">
          <cell r="E2157" t="str">
            <v>SAYUNG</v>
          </cell>
          <cell r="F2157" t="str">
            <v>SRIWULAN</v>
          </cell>
        </row>
        <row r="2158">
          <cell r="E2158" t="str">
            <v>DEMAK</v>
          </cell>
          <cell r="F2158" t="str">
            <v>MANGUNJIWAN</v>
          </cell>
        </row>
        <row r="2159">
          <cell r="E2159" t="str">
            <v>SAYUNG</v>
          </cell>
          <cell r="F2159" t="str">
            <v>SRIWULAN</v>
          </cell>
        </row>
        <row r="2160">
          <cell r="E2160" t="str">
            <v>DEMAK</v>
          </cell>
          <cell r="F2160" t="str">
            <v>BOLO</v>
          </cell>
        </row>
        <row r="2161">
          <cell r="E2161" t="str">
            <v>DEMAK</v>
          </cell>
          <cell r="F2161" t="str">
            <v>BOLO</v>
          </cell>
        </row>
        <row r="2162">
          <cell r="E2162" t="str">
            <v>DEMAK</v>
          </cell>
          <cell r="F2162" t="str">
            <v>BOLO</v>
          </cell>
        </row>
        <row r="2163">
          <cell r="E2163" t="str">
            <v>DEMAK</v>
          </cell>
          <cell r="F2163" t="str">
            <v>BOLO</v>
          </cell>
        </row>
        <row r="2164">
          <cell r="E2164" t="str">
            <v>DEMAK</v>
          </cell>
          <cell r="F2164" t="str">
            <v>BOLO</v>
          </cell>
        </row>
        <row r="2165">
          <cell r="E2165" t="str">
            <v>SAYUNG</v>
          </cell>
          <cell r="F2165" t="str">
            <v>SRIWULAN</v>
          </cell>
        </row>
        <row r="2166">
          <cell r="E2166" t="str">
            <v>KARANGANYAR</v>
          </cell>
          <cell r="F2166" t="str">
            <v>KARANGANYAR</v>
          </cell>
        </row>
        <row r="2167">
          <cell r="E2167" t="str">
            <v>DEMAK</v>
          </cell>
          <cell r="F2167" t="str">
            <v>BOLO</v>
          </cell>
        </row>
        <row r="2168">
          <cell r="E2168" t="str">
            <v>SAYUNG</v>
          </cell>
          <cell r="F2168" t="str">
            <v>SRIWULAN</v>
          </cell>
        </row>
        <row r="2169">
          <cell r="E2169" t="str">
            <v>KARANGANYAR</v>
          </cell>
          <cell r="F2169" t="str">
            <v>KARANGANYAR</v>
          </cell>
        </row>
        <row r="2170">
          <cell r="E2170" t="str">
            <v>SAYUNG</v>
          </cell>
          <cell r="F2170" t="str">
            <v>SRIWULAN</v>
          </cell>
        </row>
        <row r="2171">
          <cell r="E2171" t="str">
            <v>DEMAK</v>
          </cell>
          <cell r="F2171" t="str">
            <v>BOLO</v>
          </cell>
        </row>
        <row r="2172">
          <cell r="E2172" t="str">
            <v>KARANGANYAR</v>
          </cell>
          <cell r="F2172" t="str">
            <v>KARANGANYAR</v>
          </cell>
        </row>
        <row r="2173">
          <cell r="E2173" t="str">
            <v>KARANGANYAR</v>
          </cell>
          <cell r="F2173" t="str">
            <v>KARANGANYAR</v>
          </cell>
        </row>
        <row r="2174">
          <cell r="E2174" t="str">
            <v>KARANGANYAR</v>
          </cell>
          <cell r="F2174" t="str">
            <v>KARANGANYAR</v>
          </cell>
        </row>
        <row r="2175">
          <cell r="E2175" t="str">
            <v>WEDUNG</v>
          </cell>
          <cell r="F2175" t="str">
            <v>KEDUNGMUTIH</v>
          </cell>
        </row>
        <row r="2176">
          <cell r="E2176" t="str">
            <v>WEDUNG</v>
          </cell>
          <cell r="F2176" t="str">
            <v>KEDUNGMUTIH</v>
          </cell>
        </row>
        <row r="2177">
          <cell r="E2177" t="str">
            <v>WEDUNG</v>
          </cell>
          <cell r="F2177" t="str">
            <v>KEDUNGMUTIH</v>
          </cell>
        </row>
        <row r="2178">
          <cell r="E2178" t="str">
            <v>BONANG</v>
          </cell>
          <cell r="F2178" t="str">
            <v>TRIDONOREJO</v>
          </cell>
        </row>
        <row r="2179">
          <cell r="E2179" t="str">
            <v>BONANG</v>
          </cell>
          <cell r="F2179" t="str">
            <v>TRIDONOREJO</v>
          </cell>
        </row>
        <row r="2180">
          <cell r="E2180" t="str">
            <v>BONANG</v>
          </cell>
          <cell r="F2180" t="str">
            <v>TRIDONOREJO</v>
          </cell>
        </row>
        <row r="2181">
          <cell r="E2181" t="str">
            <v>BONANG</v>
          </cell>
          <cell r="F2181" t="str">
            <v>TRIDONOREJO</v>
          </cell>
        </row>
        <row r="2182">
          <cell r="E2182" t="str">
            <v>BONANG</v>
          </cell>
          <cell r="F2182" t="str">
            <v>BONANGREJO</v>
          </cell>
        </row>
        <row r="2183">
          <cell r="E2183" t="str">
            <v>BONANG</v>
          </cell>
          <cell r="F2183" t="str">
            <v>BONANGREJO</v>
          </cell>
        </row>
        <row r="2184">
          <cell r="E2184" t="str">
            <v>BONANG</v>
          </cell>
          <cell r="F2184" t="str">
            <v>BONANGREJO</v>
          </cell>
        </row>
        <row r="2185">
          <cell r="E2185" t="str">
            <v>GUNTUR</v>
          </cell>
          <cell r="F2185" t="str">
            <v>TURITEMPEL</v>
          </cell>
        </row>
        <row r="2186">
          <cell r="E2186" t="str">
            <v>BONANG</v>
          </cell>
          <cell r="F2186" t="str">
            <v>BONANGREJO</v>
          </cell>
        </row>
        <row r="2187">
          <cell r="E2187" t="str">
            <v>GUNTUR</v>
          </cell>
          <cell r="F2187" t="str">
            <v>TURITEMPEL</v>
          </cell>
        </row>
        <row r="2188">
          <cell r="E2188" t="str">
            <v>GUNTUR</v>
          </cell>
          <cell r="F2188" t="str">
            <v>TURITEMPEL</v>
          </cell>
        </row>
        <row r="2189">
          <cell r="E2189" t="str">
            <v>GUNTUR</v>
          </cell>
          <cell r="F2189" t="str">
            <v>TURITEMPEL</v>
          </cell>
        </row>
        <row r="2190">
          <cell r="E2190" t="str">
            <v>GUNTUR</v>
          </cell>
          <cell r="F2190" t="str">
            <v>TURITEMPEL</v>
          </cell>
        </row>
        <row r="2191">
          <cell r="E2191" t="str">
            <v>GUNTUR</v>
          </cell>
          <cell r="F2191" t="str">
            <v>TURITEMPEL</v>
          </cell>
        </row>
        <row r="2192">
          <cell r="E2192" t="str">
            <v>GUNTUR</v>
          </cell>
          <cell r="F2192" t="str">
            <v>TURITEMPEL</v>
          </cell>
        </row>
        <row r="2193">
          <cell r="E2193" t="str">
            <v>GUNTUR</v>
          </cell>
          <cell r="F2193" t="str">
            <v>TURITEMPEL</v>
          </cell>
        </row>
        <row r="2194">
          <cell r="E2194" t="str">
            <v>GUNTUR</v>
          </cell>
          <cell r="F2194" t="str">
            <v>TURITEMPEL</v>
          </cell>
        </row>
        <row r="2195">
          <cell r="E2195" t="str">
            <v>GUNTUR</v>
          </cell>
          <cell r="F2195" t="str">
            <v>TURITEMPEL</v>
          </cell>
        </row>
        <row r="2196">
          <cell r="E2196" t="str">
            <v>GUNTUR</v>
          </cell>
          <cell r="F2196" t="str">
            <v>TURITEMPEL</v>
          </cell>
        </row>
        <row r="2197">
          <cell r="E2197" t="str">
            <v>GUNTUR</v>
          </cell>
          <cell r="F2197" t="str">
            <v>TURITEMPEL</v>
          </cell>
        </row>
        <row r="2198">
          <cell r="E2198" t="str">
            <v>GUNTUR</v>
          </cell>
          <cell r="F2198" t="str">
            <v>TURITEMPEL</v>
          </cell>
        </row>
        <row r="2199">
          <cell r="E2199" t="str">
            <v>GUNTUR</v>
          </cell>
          <cell r="F2199" t="str">
            <v>TURITEMPEL</v>
          </cell>
        </row>
        <row r="2200">
          <cell r="E2200" t="str">
            <v>GUNTUR</v>
          </cell>
          <cell r="F2200" t="str">
            <v>BANJAREJO</v>
          </cell>
        </row>
        <row r="2201">
          <cell r="E2201" t="str">
            <v>BONANG</v>
          </cell>
          <cell r="F2201" t="str">
            <v>TRIDONOREJO</v>
          </cell>
        </row>
        <row r="2202">
          <cell r="E2202" t="str">
            <v>GUNTUR</v>
          </cell>
          <cell r="F2202" t="str">
            <v>BANJAREJO</v>
          </cell>
        </row>
        <row r="2203">
          <cell r="E2203" t="str">
            <v>BONANG</v>
          </cell>
          <cell r="F2203" t="str">
            <v>TRIDONOREJO</v>
          </cell>
        </row>
        <row r="2204">
          <cell r="E2204" t="str">
            <v>GUNTUR</v>
          </cell>
          <cell r="F2204" t="str">
            <v>BANJAREJO</v>
          </cell>
        </row>
        <row r="2205">
          <cell r="E2205" t="str">
            <v>SAYUNG</v>
          </cell>
          <cell r="F2205" t="str">
            <v>JETAKSARI</v>
          </cell>
        </row>
        <row r="2206">
          <cell r="E2206" t="str">
            <v>GUNTUR</v>
          </cell>
          <cell r="F2206" t="str">
            <v>BANJAREJO</v>
          </cell>
        </row>
        <row r="2207">
          <cell r="E2207" t="str">
            <v>BONANG</v>
          </cell>
          <cell r="F2207" t="str">
            <v>TRIDONOREJO</v>
          </cell>
        </row>
        <row r="2208">
          <cell r="E2208" t="str">
            <v>GUNTUR</v>
          </cell>
          <cell r="F2208" t="str">
            <v>BANJAREJO</v>
          </cell>
        </row>
        <row r="2209">
          <cell r="E2209" t="str">
            <v>BONANG</v>
          </cell>
          <cell r="F2209" t="str">
            <v>TRIDONOREJO</v>
          </cell>
        </row>
        <row r="2210">
          <cell r="E2210" t="str">
            <v>GUNTUR</v>
          </cell>
          <cell r="F2210" t="str">
            <v>BANJAREJO</v>
          </cell>
        </row>
        <row r="2211">
          <cell r="E2211" t="str">
            <v>GUNTUR</v>
          </cell>
          <cell r="F2211" t="str">
            <v>BANJAREJO</v>
          </cell>
        </row>
        <row r="2212">
          <cell r="E2212" t="str">
            <v>GUNTUR</v>
          </cell>
          <cell r="F2212" t="str">
            <v>BANJAREJO</v>
          </cell>
        </row>
        <row r="2213">
          <cell r="E2213" t="str">
            <v>GUNTUR</v>
          </cell>
          <cell r="F2213" t="str">
            <v>BLERONG</v>
          </cell>
        </row>
        <row r="2214">
          <cell r="E2214" t="str">
            <v>GUNTUR</v>
          </cell>
          <cell r="F2214" t="str">
            <v>BANJAREJO</v>
          </cell>
        </row>
        <row r="2215">
          <cell r="E2215" t="str">
            <v>GUNTUR</v>
          </cell>
          <cell r="F2215" t="str">
            <v>BANJAREJO</v>
          </cell>
        </row>
        <row r="2216">
          <cell r="E2216" t="str">
            <v>GUNTUR</v>
          </cell>
          <cell r="F2216" t="str">
            <v>BANJAREJO</v>
          </cell>
        </row>
        <row r="2217">
          <cell r="E2217" t="str">
            <v>GUNTUR</v>
          </cell>
          <cell r="F2217" t="str">
            <v>BANJAREJO</v>
          </cell>
        </row>
        <row r="2218">
          <cell r="E2218" t="str">
            <v>GUNTUR</v>
          </cell>
          <cell r="F2218" t="str">
            <v>BANJAREJO</v>
          </cell>
        </row>
        <row r="2219">
          <cell r="E2219" t="str">
            <v>GUNTUR</v>
          </cell>
          <cell r="F2219" t="str">
            <v>BANJAREJO</v>
          </cell>
        </row>
        <row r="2220">
          <cell r="E2220" t="str">
            <v>GUNTUR</v>
          </cell>
          <cell r="F2220" t="str">
            <v>BANJAREJO</v>
          </cell>
        </row>
        <row r="2221">
          <cell r="E2221" t="str">
            <v>GUNTUR</v>
          </cell>
          <cell r="F2221" t="str">
            <v>BANJAREJO</v>
          </cell>
        </row>
        <row r="2222">
          <cell r="E2222" t="str">
            <v>GUNTUR</v>
          </cell>
          <cell r="F2222" t="str">
            <v>BANJAREJO</v>
          </cell>
        </row>
        <row r="2223">
          <cell r="E2223" t="str">
            <v>SAYUNG</v>
          </cell>
          <cell r="F2223" t="str">
            <v>SAYUNG</v>
          </cell>
        </row>
        <row r="2224">
          <cell r="E2224" t="str">
            <v>SAYUNG</v>
          </cell>
          <cell r="F2224" t="str">
            <v>SAYUNG</v>
          </cell>
        </row>
        <row r="2225">
          <cell r="E2225" t="str">
            <v>SAYUNG</v>
          </cell>
          <cell r="F2225" t="str">
            <v>SAYUNG</v>
          </cell>
        </row>
        <row r="2226">
          <cell r="E2226" t="str">
            <v>SAYUNG</v>
          </cell>
          <cell r="F2226" t="str">
            <v>SAYUNG</v>
          </cell>
        </row>
        <row r="2227">
          <cell r="E2227" t="str">
            <v>SAYUNG</v>
          </cell>
          <cell r="F2227" t="str">
            <v>SAYUNG</v>
          </cell>
        </row>
        <row r="2228">
          <cell r="E2228" t="str">
            <v>SAYUNG</v>
          </cell>
          <cell r="F2228" t="str">
            <v>SAYUNG</v>
          </cell>
        </row>
        <row r="2229">
          <cell r="E2229" t="str">
            <v>SAYUNG</v>
          </cell>
          <cell r="F2229" t="str">
            <v>SAYUNG</v>
          </cell>
        </row>
        <row r="2230">
          <cell r="E2230" t="str">
            <v>SAYUNG</v>
          </cell>
          <cell r="F2230" t="str">
            <v>SAYUNG</v>
          </cell>
        </row>
        <row r="2231">
          <cell r="E2231" t="str">
            <v>SAYUNG</v>
          </cell>
          <cell r="F2231" t="str">
            <v>SAYUNG</v>
          </cell>
        </row>
        <row r="2232">
          <cell r="E2232" t="str">
            <v>SAYUNG</v>
          </cell>
          <cell r="F2232" t="str">
            <v>SAYUNG</v>
          </cell>
        </row>
        <row r="2233">
          <cell r="E2233" t="str">
            <v>SAYUNG</v>
          </cell>
          <cell r="F2233" t="str">
            <v>SAYUNG</v>
          </cell>
        </row>
        <row r="2234">
          <cell r="E2234" t="str">
            <v>SAYUNG</v>
          </cell>
          <cell r="F2234" t="str">
            <v>SAYUNG</v>
          </cell>
        </row>
        <row r="2235">
          <cell r="E2235" t="str">
            <v>SAYUNG</v>
          </cell>
          <cell r="F2235" t="str">
            <v>SAYUNG</v>
          </cell>
        </row>
        <row r="2236">
          <cell r="E2236" t="str">
            <v>SAYUNG</v>
          </cell>
          <cell r="F2236" t="str">
            <v>SAYUNG</v>
          </cell>
        </row>
        <row r="2237">
          <cell r="E2237" t="str">
            <v>SAYUNG</v>
          </cell>
          <cell r="F2237" t="str">
            <v>SAYUNG</v>
          </cell>
        </row>
        <row r="2238">
          <cell r="E2238" t="str">
            <v>SAYUNG</v>
          </cell>
          <cell r="F2238" t="str">
            <v>SAYUNG</v>
          </cell>
        </row>
        <row r="2239">
          <cell r="E2239" t="str">
            <v>SAYUNG</v>
          </cell>
          <cell r="F2239" t="str">
            <v>SAYUNG</v>
          </cell>
        </row>
        <row r="2240">
          <cell r="E2240" t="str">
            <v>SAYUNG</v>
          </cell>
          <cell r="F2240" t="str">
            <v>SAYUNG</v>
          </cell>
        </row>
        <row r="2241">
          <cell r="E2241" t="str">
            <v>SAYUNG</v>
          </cell>
          <cell r="F2241" t="str">
            <v>SAYUNG</v>
          </cell>
        </row>
        <row r="2242">
          <cell r="E2242" t="str">
            <v>SAYUNG</v>
          </cell>
          <cell r="F2242" t="str">
            <v>TIMBULSLOKO</v>
          </cell>
        </row>
        <row r="2243">
          <cell r="E2243" t="str">
            <v>DEMAK</v>
          </cell>
          <cell r="F2243" t="str">
            <v>BETOKAN</v>
          </cell>
        </row>
        <row r="2244">
          <cell r="E2244" t="str">
            <v>DEMAK</v>
          </cell>
          <cell r="F2244" t="str">
            <v>BINTORO</v>
          </cell>
        </row>
        <row r="2245">
          <cell r="E2245" t="str">
            <v>DEMAK</v>
          </cell>
          <cell r="F2245" t="str">
            <v>BINTORO</v>
          </cell>
        </row>
        <row r="2246">
          <cell r="E2246" t="str">
            <v>KARANGTENGAH</v>
          </cell>
          <cell r="F2246" t="str">
            <v>REJOSARI</v>
          </cell>
        </row>
        <row r="2247">
          <cell r="E2247" t="str">
            <v>KARANGTENGAH</v>
          </cell>
          <cell r="F2247" t="str">
            <v>REJOSARI</v>
          </cell>
        </row>
        <row r="2248">
          <cell r="E2248" t="str">
            <v>KARANGTENGAH</v>
          </cell>
          <cell r="F2248" t="str">
            <v>REJOSARI</v>
          </cell>
        </row>
        <row r="2249">
          <cell r="E2249" t="str">
            <v>KARANGTENGAH</v>
          </cell>
          <cell r="F2249" t="str">
            <v>REJOSARI</v>
          </cell>
        </row>
        <row r="2250">
          <cell r="E2250" t="str">
            <v>KARANGTENGAH</v>
          </cell>
          <cell r="F2250" t="str">
            <v>REJOSARI</v>
          </cell>
        </row>
        <row r="2251">
          <cell r="E2251" t="str">
            <v>KARANGTENGAH</v>
          </cell>
          <cell r="F2251" t="str">
            <v>REJOSARI</v>
          </cell>
        </row>
        <row r="2252">
          <cell r="E2252" t="str">
            <v>KARANGTENGAH</v>
          </cell>
          <cell r="F2252" t="str">
            <v>REJOSARI</v>
          </cell>
        </row>
        <row r="2253">
          <cell r="E2253" t="str">
            <v>KARANGTENGAH</v>
          </cell>
          <cell r="F2253" t="str">
            <v>REJOSARI</v>
          </cell>
        </row>
        <row r="2254">
          <cell r="E2254" t="str">
            <v>KARANGTENGAH</v>
          </cell>
          <cell r="F2254" t="str">
            <v>REJOSARI</v>
          </cell>
        </row>
        <row r="2255">
          <cell r="E2255" t="str">
            <v>KARANGTENGAH</v>
          </cell>
          <cell r="F2255" t="str">
            <v>REJOSARI</v>
          </cell>
        </row>
        <row r="2256">
          <cell r="E2256" t="str">
            <v>KARANGTENGAH</v>
          </cell>
          <cell r="F2256" t="str">
            <v>KARANGSARI</v>
          </cell>
        </row>
        <row r="2257">
          <cell r="E2257" t="str">
            <v>KARANGTENGAH</v>
          </cell>
          <cell r="F2257" t="str">
            <v>KARANGSARI</v>
          </cell>
        </row>
        <row r="2258">
          <cell r="E2258" t="str">
            <v>KARANGTENGAH</v>
          </cell>
          <cell r="F2258" t="str">
            <v>KARANGSARI</v>
          </cell>
        </row>
        <row r="2259">
          <cell r="E2259" t="str">
            <v>KARANGTENGAH</v>
          </cell>
          <cell r="F2259" t="str">
            <v>KARANGSARI</v>
          </cell>
        </row>
        <row r="2260">
          <cell r="E2260" t="str">
            <v>KARANGTENGAH</v>
          </cell>
          <cell r="F2260" t="str">
            <v>KARANGSARI</v>
          </cell>
        </row>
        <row r="2261">
          <cell r="E2261" t="str">
            <v>KARANGTENGAH</v>
          </cell>
          <cell r="F2261" t="str">
            <v>KARANGSARI</v>
          </cell>
        </row>
        <row r="2262">
          <cell r="E2262" t="str">
            <v>KARANGTENGAH</v>
          </cell>
          <cell r="F2262" t="str">
            <v>KARANGSARI</v>
          </cell>
        </row>
        <row r="2263">
          <cell r="E2263" t="str">
            <v>KARANGTENGAH</v>
          </cell>
          <cell r="F2263" t="str">
            <v>KARANGSARI</v>
          </cell>
        </row>
        <row r="2264">
          <cell r="E2264" t="str">
            <v>KARANGTENGAH</v>
          </cell>
          <cell r="F2264" t="str">
            <v>KARANGSARI</v>
          </cell>
        </row>
        <row r="2265">
          <cell r="E2265" t="str">
            <v>WEDUNG</v>
          </cell>
          <cell r="F2265" t="str">
            <v>KENDALASEM</v>
          </cell>
        </row>
        <row r="2266">
          <cell r="E2266" t="str">
            <v>WEDUNG</v>
          </cell>
          <cell r="F2266" t="str">
            <v>KENDALASEM</v>
          </cell>
        </row>
        <row r="2267">
          <cell r="E2267" t="str">
            <v>WEDUNG</v>
          </cell>
          <cell r="F2267" t="str">
            <v>KENDALASEM</v>
          </cell>
        </row>
        <row r="2268">
          <cell r="E2268" t="str">
            <v>WEDUNG</v>
          </cell>
          <cell r="F2268" t="str">
            <v>KENDALASEM</v>
          </cell>
        </row>
        <row r="2269">
          <cell r="E2269" t="str">
            <v>MRANGGEN</v>
          </cell>
          <cell r="F2269" t="str">
            <v>BATURSARI</v>
          </cell>
        </row>
        <row r="2270">
          <cell r="E2270" t="str">
            <v>MRANGGEN</v>
          </cell>
          <cell r="F2270" t="str">
            <v>BATURSARI</v>
          </cell>
        </row>
        <row r="2271">
          <cell r="E2271" t="str">
            <v>MRANGGEN</v>
          </cell>
          <cell r="F2271" t="str">
            <v>BATURSARI</v>
          </cell>
        </row>
        <row r="2272">
          <cell r="E2272" t="str">
            <v>MRANGGEN</v>
          </cell>
          <cell r="F2272" t="str">
            <v>BATURSARI</v>
          </cell>
        </row>
        <row r="2273">
          <cell r="E2273" t="str">
            <v>KARANGTENGAH</v>
          </cell>
          <cell r="F2273" t="str">
            <v>WONOWOSO</v>
          </cell>
        </row>
        <row r="2274">
          <cell r="E2274" t="str">
            <v>KARANGTENGAH</v>
          </cell>
          <cell r="F2274" t="str">
            <v>WONOWOSO</v>
          </cell>
        </row>
        <row r="2275">
          <cell r="E2275" t="str">
            <v>KARANGTENGAH</v>
          </cell>
          <cell r="F2275" t="str">
            <v>WONOWOSO</v>
          </cell>
        </row>
        <row r="2276">
          <cell r="E2276" t="str">
            <v>MRANGGEN</v>
          </cell>
          <cell r="F2276" t="str">
            <v>KEBONBATUR</v>
          </cell>
        </row>
        <row r="2277">
          <cell r="E2277" t="str">
            <v>KARANGTENGAH</v>
          </cell>
          <cell r="F2277" t="str">
            <v>WONOWOSO</v>
          </cell>
        </row>
        <row r="2278">
          <cell r="E2278" t="str">
            <v>KARANGTENGAH</v>
          </cell>
          <cell r="F2278" t="str">
            <v>WONOWOSO</v>
          </cell>
        </row>
        <row r="2279">
          <cell r="E2279" t="str">
            <v>MRANGGEN</v>
          </cell>
          <cell r="F2279" t="str">
            <v>KEBONBATUR</v>
          </cell>
        </row>
        <row r="2280">
          <cell r="E2280" t="str">
            <v>KARANGTENGAH</v>
          </cell>
          <cell r="F2280" t="str">
            <v>WONOWOSO</v>
          </cell>
        </row>
        <row r="2281">
          <cell r="E2281" t="str">
            <v>KARANGTENGAH</v>
          </cell>
          <cell r="F2281" t="str">
            <v>WONOWOSO</v>
          </cell>
        </row>
        <row r="2282">
          <cell r="E2282" t="str">
            <v>MRANGGEN</v>
          </cell>
          <cell r="F2282" t="str">
            <v>BATURSARI</v>
          </cell>
        </row>
        <row r="2283">
          <cell r="E2283" t="str">
            <v>KARANGTENGAH</v>
          </cell>
          <cell r="F2283" t="str">
            <v>WONOWOSO</v>
          </cell>
        </row>
        <row r="2284">
          <cell r="E2284" t="str">
            <v>KARANGTENGAH</v>
          </cell>
          <cell r="F2284" t="str">
            <v>WONOWOSO</v>
          </cell>
        </row>
        <row r="2285">
          <cell r="E2285" t="str">
            <v>KARANGTENGAH</v>
          </cell>
          <cell r="F2285" t="str">
            <v>WONOWOSO</v>
          </cell>
        </row>
        <row r="2286">
          <cell r="E2286" t="str">
            <v>KARANGTENGAH</v>
          </cell>
          <cell r="F2286" t="str">
            <v>WONOWOSO</v>
          </cell>
        </row>
        <row r="2287">
          <cell r="E2287" t="str">
            <v>KARANGTENGAH</v>
          </cell>
          <cell r="F2287" t="str">
            <v>WONOWOSO</v>
          </cell>
        </row>
        <row r="2288">
          <cell r="E2288" t="str">
            <v>KARANGTENGAH</v>
          </cell>
          <cell r="F2288" t="str">
            <v>WONOWOSO</v>
          </cell>
        </row>
        <row r="2289">
          <cell r="E2289" t="str">
            <v>KARANGTENGAH</v>
          </cell>
          <cell r="F2289" t="str">
            <v>WONOWOSO</v>
          </cell>
        </row>
        <row r="2290">
          <cell r="E2290" t="str">
            <v>MRANGGEN</v>
          </cell>
          <cell r="F2290" t="str">
            <v>BATURSARI</v>
          </cell>
        </row>
        <row r="2291">
          <cell r="E2291" t="str">
            <v>MRANGGEN</v>
          </cell>
          <cell r="F2291" t="str">
            <v>BATURSARI</v>
          </cell>
        </row>
        <row r="2292">
          <cell r="E2292" t="str">
            <v>MRANGGEN</v>
          </cell>
          <cell r="F2292" t="str">
            <v>BATURSARI</v>
          </cell>
        </row>
        <row r="2293">
          <cell r="E2293" t="str">
            <v>MRANGGEN</v>
          </cell>
          <cell r="F2293" t="str">
            <v>BATURSARI</v>
          </cell>
        </row>
        <row r="2294">
          <cell r="E2294" t="str">
            <v>KARANGTENGAH</v>
          </cell>
          <cell r="F2294" t="str">
            <v>WONOWOSO</v>
          </cell>
        </row>
        <row r="2295">
          <cell r="E2295" t="str">
            <v>MRANGGEN</v>
          </cell>
          <cell r="F2295" t="str">
            <v>BATURSARI</v>
          </cell>
        </row>
        <row r="2296">
          <cell r="E2296" t="str">
            <v>KARANGTENGAH</v>
          </cell>
          <cell r="F2296" t="str">
            <v>WONOWOSO</v>
          </cell>
        </row>
        <row r="2297">
          <cell r="E2297" t="str">
            <v>MRANGGEN</v>
          </cell>
          <cell r="F2297" t="str">
            <v>BATURSARI</v>
          </cell>
        </row>
        <row r="2298">
          <cell r="E2298" t="str">
            <v>KARANGTENGAH</v>
          </cell>
          <cell r="F2298" t="str">
            <v>KLITIH</v>
          </cell>
        </row>
        <row r="2299">
          <cell r="E2299" t="str">
            <v>KARANGTENGAH</v>
          </cell>
          <cell r="F2299" t="str">
            <v>WONOWOSO</v>
          </cell>
        </row>
        <row r="2300">
          <cell r="E2300" t="str">
            <v>MRANGGEN</v>
          </cell>
          <cell r="F2300" t="str">
            <v>BATURSARI</v>
          </cell>
        </row>
        <row r="2301">
          <cell r="E2301" t="str">
            <v>MRANGGEN</v>
          </cell>
          <cell r="F2301" t="str">
            <v>BATURSARI</v>
          </cell>
        </row>
        <row r="2302">
          <cell r="E2302" t="str">
            <v>KARANGTENGAH</v>
          </cell>
          <cell r="F2302" t="str">
            <v>KLITIH</v>
          </cell>
        </row>
        <row r="2303">
          <cell r="E2303" t="str">
            <v>WEDUNG</v>
          </cell>
          <cell r="F2303" t="str">
            <v>KENDALASEM</v>
          </cell>
        </row>
        <row r="2304">
          <cell r="E2304" t="str">
            <v>KARANGTENGAH</v>
          </cell>
          <cell r="F2304" t="str">
            <v>KLITIH</v>
          </cell>
        </row>
        <row r="2305">
          <cell r="E2305" t="str">
            <v>WEDUNG</v>
          </cell>
          <cell r="F2305" t="str">
            <v>KENDALASEM</v>
          </cell>
        </row>
        <row r="2306">
          <cell r="E2306" t="str">
            <v>KARANGTENGAH</v>
          </cell>
          <cell r="F2306" t="str">
            <v>KLITIH</v>
          </cell>
        </row>
        <row r="2307">
          <cell r="E2307" t="str">
            <v>KARANGTENGAH</v>
          </cell>
          <cell r="F2307" t="str">
            <v>KLITIH</v>
          </cell>
        </row>
        <row r="2308">
          <cell r="E2308" t="str">
            <v>KARANGTENGAH</v>
          </cell>
          <cell r="F2308" t="str">
            <v>KLITIH</v>
          </cell>
        </row>
        <row r="2309">
          <cell r="E2309" t="str">
            <v>KARANGTENGAH</v>
          </cell>
          <cell r="F2309" t="str">
            <v>KLITIH</v>
          </cell>
        </row>
        <row r="2310">
          <cell r="E2310" t="str">
            <v>KARANGTENGAH</v>
          </cell>
          <cell r="F2310" t="str">
            <v>PULOSARI</v>
          </cell>
        </row>
        <row r="2311">
          <cell r="E2311" t="str">
            <v>KARANGTENGAH</v>
          </cell>
          <cell r="F2311" t="str">
            <v>KLITIH</v>
          </cell>
        </row>
        <row r="2312">
          <cell r="E2312" t="str">
            <v>KARANGTENGAH</v>
          </cell>
          <cell r="F2312" t="str">
            <v>KLITIH</v>
          </cell>
        </row>
        <row r="2313">
          <cell r="E2313" t="str">
            <v>KARANGTENGAH</v>
          </cell>
          <cell r="F2313" t="str">
            <v>KLITIH</v>
          </cell>
        </row>
        <row r="2314">
          <cell r="E2314" t="str">
            <v>KARANGTENGAH</v>
          </cell>
          <cell r="F2314" t="str">
            <v>KLITIH</v>
          </cell>
        </row>
        <row r="2315">
          <cell r="E2315" t="str">
            <v>KARANGTENGAH</v>
          </cell>
          <cell r="F2315" t="str">
            <v>KLITIH</v>
          </cell>
        </row>
        <row r="2316">
          <cell r="E2316" t="str">
            <v>KARANGTENGAH</v>
          </cell>
          <cell r="F2316" t="str">
            <v>KLITIH</v>
          </cell>
        </row>
        <row r="2317">
          <cell r="E2317" t="str">
            <v>KARANGTENGAH</v>
          </cell>
          <cell r="F2317" t="str">
            <v>KLITIH</v>
          </cell>
        </row>
        <row r="2318">
          <cell r="E2318" t="str">
            <v>KARANGTENGAH</v>
          </cell>
          <cell r="F2318" t="str">
            <v>KLITIH</v>
          </cell>
        </row>
        <row r="2319">
          <cell r="E2319" t="str">
            <v>KARANGTENGAH</v>
          </cell>
          <cell r="F2319" t="str">
            <v>KLITIH</v>
          </cell>
        </row>
        <row r="2320">
          <cell r="E2320" t="str">
            <v>KARANGTENGAH</v>
          </cell>
          <cell r="F2320" t="str">
            <v>KLITIH</v>
          </cell>
        </row>
        <row r="2321">
          <cell r="E2321" t="str">
            <v>KARANGTENGAH</v>
          </cell>
          <cell r="F2321" t="str">
            <v>KLITIH</v>
          </cell>
        </row>
        <row r="2322">
          <cell r="E2322" t="str">
            <v>KARANGTENGAH</v>
          </cell>
          <cell r="F2322" t="str">
            <v>KLITIH</v>
          </cell>
        </row>
        <row r="2323">
          <cell r="E2323" t="str">
            <v>KARANGTENGAH</v>
          </cell>
          <cell r="F2323" t="str">
            <v>PIDODO</v>
          </cell>
        </row>
        <row r="2324">
          <cell r="E2324" t="str">
            <v>KARANGTENGAH</v>
          </cell>
          <cell r="F2324" t="str">
            <v>PULOSARI</v>
          </cell>
        </row>
        <row r="2325">
          <cell r="E2325" t="str">
            <v>KARANGTENGAH</v>
          </cell>
          <cell r="F2325" t="str">
            <v>PULOSARI</v>
          </cell>
        </row>
        <row r="2326">
          <cell r="E2326" t="str">
            <v>KARANGTENGAH</v>
          </cell>
          <cell r="F2326" t="str">
            <v>KLITIH</v>
          </cell>
        </row>
        <row r="2327">
          <cell r="E2327" t="str">
            <v>KARANGTENGAH</v>
          </cell>
          <cell r="F2327" t="str">
            <v>KLITIH</v>
          </cell>
        </row>
        <row r="2328">
          <cell r="E2328" t="str">
            <v>KARANGTENGAH</v>
          </cell>
          <cell r="F2328" t="str">
            <v>PULOSARI</v>
          </cell>
        </row>
        <row r="2329">
          <cell r="E2329" t="str">
            <v>KARANGTENGAH</v>
          </cell>
          <cell r="F2329" t="str">
            <v>PULOSARI</v>
          </cell>
        </row>
        <row r="2330">
          <cell r="E2330" t="str">
            <v>KARANGTENGAH</v>
          </cell>
          <cell r="F2330" t="str">
            <v>KLITIH</v>
          </cell>
        </row>
        <row r="2331">
          <cell r="E2331" t="str">
            <v>KARANGTENGAH</v>
          </cell>
          <cell r="F2331" t="str">
            <v>PULOSARI</v>
          </cell>
        </row>
        <row r="2332">
          <cell r="E2332" t="str">
            <v>MRANGGEN</v>
          </cell>
          <cell r="F2332" t="str">
            <v>MENUR</v>
          </cell>
        </row>
        <row r="2333">
          <cell r="E2333" t="str">
            <v>KARANGTENGAH</v>
          </cell>
          <cell r="F2333" t="str">
            <v>KLITIH</v>
          </cell>
        </row>
        <row r="2334">
          <cell r="E2334" t="str">
            <v>KARANGTENGAH</v>
          </cell>
          <cell r="F2334" t="str">
            <v>PULOSARI</v>
          </cell>
        </row>
        <row r="2335">
          <cell r="E2335" t="str">
            <v>MRANGGEN</v>
          </cell>
          <cell r="F2335" t="str">
            <v>MENUR</v>
          </cell>
        </row>
        <row r="2336">
          <cell r="E2336" t="str">
            <v>BONANG</v>
          </cell>
          <cell r="F2336" t="str">
            <v>BONANGREJO</v>
          </cell>
        </row>
        <row r="2337">
          <cell r="E2337" t="str">
            <v>KARANGTENGAH</v>
          </cell>
          <cell r="F2337" t="str">
            <v>PULOSARI</v>
          </cell>
        </row>
        <row r="2338">
          <cell r="E2338" t="str">
            <v>MRANGGEN</v>
          </cell>
          <cell r="F2338" t="str">
            <v>MENUR</v>
          </cell>
        </row>
        <row r="2339">
          <cell r="E2339" t="str">
            <v>KARANGTENGAH</v>
          </cell>
          <cell r="F2339" t="str">
            <v>KLITIH</v>
          </cell>
        </row>
        <row r="2340">
          <cell r="E2340" t="str">
            <v>BONANG</v>
          </cell>
          <cell r="F2340" t="str">
            <v>BONANGREJO</v>
          </cell>
        </row>
        <row r="2341">
          <cell r="E2341" t="str">
            <v>KARANGTENGAH</v>
          </cell>
          <cell r="F2341" t="str">
            <v>KLITIH</v>
          </cell>
        </row>
        <row r="2342">
          <cell r="E2342" t="str">
            <v>KARANGTENGAH</v>
          </cell>
          <cell r="F2342" t="str">
            <v>PULOSARI</v>
          </cell>
        </row>
        <row r="2343">
          <cell r="E2343" t="str">
            <v>KARANGTENGAH</v>
          </cell>
          <cell r="F2343" t="str">
            <v>KLITIH</v>
          </cell>
        </row>
        <row r="2344">
          <cell r="E2344" t="str">
            <v>KARANGTENGAH</v>
          </cell>
          <cell r="F2344" t="str">
            <v>PULOSARI</v>
          </cell>
        </row>
        <row r="2345">
          <cell r="E2345" t="str">
            <v>KARANGTENGAH</v>
          </cell>
          <cell r="F2345" t="str">
            <v>KLITIH</v>
          </cell>
        </row>
        <row r="2346">
          <cell r="E2346" t="str">
            <v>KARANGTENGAH</v>
          </cell>
          <cell r="F2346" t="str">
            <v>PULOSARI</v>
          </cell>
        </row>
        <row r="2347">
          <cell r="E2347" t="str">
            <v>KARANGTENGAH</v>
          </cell>
          <cell r="F2347" t="str">
            <v>KLITIH</v>
          </cell>
        </row>
        <row r="2348">
          <cell r="E2348" t="str">
            <v>MRANGGEN</v>
          </cell>
          <cell r="F2348" t="str">
            <v>MENUR</v>
          </cell>
        </row>
        <row r="2349">
          <cell r="E2349" t="str">
            <v>BONANG</v>
          </cell>
          <cell r="F2349" t="str">
            <v>BONANGREJO</v>
          </cell>
        </row>
        <row r="2350">
          <cell r="E2350" t="str">
            <v>KARANGTENGAH</v>
          </cell>
          <cell r="F2350" t="str">
            <v>KLITIH</v>
          </cell>
        </row>
        <row r="2351">
          <cell r="E2351" t="str">
            <v>BONANG</v>
          </cell>
          <cell r="F2351" t="str">
            <v>BONANGREJO</v>
          </cell>
        </row>
        <row r="2352">
          <cell r="E2352" t="str">
            <v>MRANGGEN</v>
          </cell>
          <cell r="F2352" t="str">
            <v>MENUR</v>
          </cell>
        </row>
        <row r="2353">
          <cell r="E2353" t="str">
            <v>BONANG</v>
          </cell>
          <cell r="F2353" t="str">
            <v>BONANGREJO</v>
          </cell>
        </row>
        <row r="2354">
          <cell r="E2354" t="str">
            <v>MRANGGEN</v>
          </cell>
          <cell r="F2354" t="str">
            <v>MENUR</v>
          </cell>
        </row>
        <row r="2355">
          <cell r="E2355" t="str">
            <v>BONANG</v>
          </cell>
          <cell r="F2355" t="str">
            <v>BONANGREJO</v>
          </cell>
        </row>
        <row r="2356">
          <cell r="E2356" t="str">
            <v>BONANG</v>
          </cell>
          <cell r="F2356" t="str">
            <v>BONANGREJO</v>
          </cell>
        </row>
        <row r="2357">
          <cell r="E2357" t="str">
            <v>MRANGGEN</v>
          </cell>
          <cell r="F2357" t="str">
            <v>MENUR</v>
          </cell>
        </row>
        <row r="2358">
          <cell r="E2358" t="str">
            <v>BONANG</v>
          </cell>
          <cell r="F2358" t="str">
            <v>BONANGREJO</v>
          </cell>
        </row>
        <row r="2359">
          <cell r="E2359" t="str">
            <v>BONANG</v>
          </cell>
          <cell r="F2359" t="str">
            <v>BONANGREJO</v>
          </cell>
        </row>
        <row r="2360">
          <cell r="E2360" t="str">
            <v>MRANGGEN</v>
          </cell>
          <cell r="F2360" t="str">
            <v>MENUR</v>
          </cell>
        </row>
        <row r="2361">
          <cell r="E2361" t="str">
            <v>MRANGGEN</v>
          </cell>
          <cell r="F2361" t="str">
            <v>MENUR</v>
          </cell>
        </row>
        <row r="2362">
          <cell r="E2362" t="str">
            <v>MRANGGEN</v>
          </cell>
          <cell r="F2362" t="str">
            <v>MENUR</v>
          </cell>
        </row>
        <row r="2363">
          <cell r="E2363" t="str">
            <v>GAJAH</v>
          </cell>
          <cell r="F2363" t="str">
            <v>JATISONO</v>
          </cell>
        </row>
        <row r="2364">
          <cell r="E2364" t="str">
            <v>GAJAH</v>
          </cell>
          <cell r="F2364" t="str">
            <v>JATISONO</v>
          </cell>
        </row>
        <row r="2365">
          <cell r="E2365" t="str">
            <v>GAJAH</v>
          </cell>
          <cell r="F2365" t="str">
            <v>JATISONO</v>
          </cell>
        </row>
        <row r="2366">
          <cell r="E2366" t="str">
            <v>GAJAH</v>
          </cell>
          <cell r="F2366" t="str">
            <v>JATISONO</v>
          </cell>
        </row>
        <row r="2367">
          <cell r="E2367" t="str">
            <v>GAJAH</v>
          </cell>
          <cell r="F2367" t="str">
            <v>JATISONO</v>
          </cell>
        </row>
        <row r="2368">
          <cell r="E2368" t="str">
            <v>GAJAH</v>
          </cell>
          <cell r="F2368" t="str">
            <v>JATISONO</v>
          </cell>
        </row>
        <row r="2369">
          <cell r="E2369" t="str">
            <v>GAJAH</v>
          </cell>
          <cell r="F2369" t="str">
            <v>JATISONO</v>
          </cell>
        </row>
        <row r="2370">
          <cell r="E2370" t="str">
            <v>GAJAH</v>
          </cell>
          <cell r="F2370" t="str">
            <v>JATISONO</v>
          </cell>
        </row>
        <row r="2371">
          <cell r="E2371" t="str">
            <v>GAJAH</v>
          </cell>
          <cell r="F2371" t="str">
            <v>JATISONO</v>
          </cell>
        </row>
        <row r="2372">
          <cell r="E2372" t="str">
            <v>WEDUNG</v>
          </cell>
          <cell r="F2372" t="str">
            <v>JETAK</v>
          </cell>
        </row>
        <row r="2373">
          <cell r="E2373" t="str">
            <v>WEDUNG</v>
          </cell>
          <cell r="F2373" t="str">
            <v>JETAK</v>
          </cell>
        </row>
        <row r="2374">
          <cell r="E2374" t="str">
            <v>DEMAK</v>
          </cell>
          <cell r="F2374" t="str">
            <v>BOLO</v>
          </cell>
        </row>
        <row r="2375">
          <cell r="E2375" t="str">
            <v>DEMAK</v>
          </cell>
          <cell r="F2375" t="str">
            <v>BOLO</v>
          </cell>
        </row>
        <row r="2376">
          <cell r="E2376" t="str">
            <v>WEDUNG</v>
          </cell>
          <cell r="F2376" t="str">
            <v>JETAK</v>
          </cell>
        </row>
        <row r="2377">
          <cell r="E2377" t="str">
            <v>DEMAK</v>
          </cell>
          <cell r="F2377" t="str">
            <v>BOLO</v>
          </cell>
        </row>
        <row r="2378">
          <cell r="E2378" t="str">
            <v>DEMAK</v>
          </cell>
          <cell r="F2378" t="str">
            <v>BOLO</v>
          </cell>
        </row>
        <row r="2379">
          <cell r="E2379" t="str">
            <v>WEDUNG</v>
          </cell>
          <cell r="F2379" t="str">
            <v>JETAK</v>
          </cell>
        </row>
        <row r="2380">
          <cell r="E2380" t="str">
            <v>DEMAK</v>
          </cell>
          <cell r="F2380" t="str">
            <v>BOLO</v>
          </cell>
        </row>
        <row r="2381">
          <cell r="E2381" t="str">
            <v>WEDUNG</v>
          </cell>
          <cell r="F2381" t="str">
            <v>JETAK</v>
          </cell>
        </row>
        <row r="2382">
          <cell r="E2382" t="str">
            <v>DEMAK</v>
          </cell>
          <cell r="F2382" t="str">
            <v>BOLO</v>
          </cell>
        </row>
        <row r="2383">
          <cell r="E2383" t="str">
            <v>DEMAK</v>
          </cell>
          <cell r="F2383" t="str">
            <v>BOLO</v>
          </cell>
        </row>
        <row r="2384">
          <cell r="E2384" t="str">
            <v>WEDUNG</v>
          </cell>
          <cell r="F2384" t="str">
            <v>JETAK</v>
          </cell>
        </row>
        <row r="2385">
          <cell r="E2385" t="str">
            <v>WEDUNG</v>
          </cell>
          <cell r="F2385" t="str">
            <v>JETAK</v>
          </cell>
        </row>
        <row r="2386">
          <cell r="E2386" t="str">
            <v>WEDUNG</v>
          </cell>
          <cell r="F2386" t="str">
            <v>JETAK</v>
          </cell>
        </row>
        <row r="2387">
          <cell r="E2387" t="str">
            <v>DEMAK</v>
          </cell>
          <cell r="F2387" t="str">
            <v>BOLO</v>
          </cell>
        </row>
        <row r="2388">
          <cell r="E2388" t="str">
            <v>SAYUNG</v>
          </cell>
          <cell r="F2388" t="str">
            <v>SRIWULAN</v>
          </cell>
        </row>
        <row r="2389">
          <cell r="E2389" t="str">
            <v>SAYUNG</v>
          </cell>
          <cell r="F2389" t="str">
            <v>SRIWULAN</v>
          </cell>
        </row>
        <row r="2390">
          <cell r="E2390" t="str">
            <v>SAYUNG</v>
          </cell>
          <cell r="F2390" t="str">
            <v>SRIWULAN</v>
          </cell>
        </row>
        <row r="2391">
          <cell r="E2391" t="str">
            <v>SAYUNG</v>
          </cell>
          <cell r="F2391" t="str">
            <v>SRIWULAN</v>
          </cell>
        </row>
        <row r="2392">
          <cell r="E2392" t="str">
            <v>GUNTUR</v>
          </cell>
          <cell r="F2392" t="str">
            <v>TLOGOWERU</v>
          </cell>
        </row>
        <row r="2393">
          <cell r="E2393" t="str">
            <v>WEDUNG</v>
          </cell>
          <cell r="F2393" t="str">
            <v>KEDUNGMUTIH</v>
          </cell>
        </row>
        <row r="2394">
          <cell r="E2394" t="str">
            <v>GUNTUR</v>
          </cell>
          <cell r="F2394" t="str">
            <v>TLOGOWERU</v>
          </cell>
        </row>
        <row r="2395">
          <cell r="E2395" t="str">
            <v>KARANGANYAR</v>
          </cell>
          <cell r="F2395" t="str">
            <v>WONOREJO</v>
          </cell>
        </row>
        <row r="2396">
          <cell r="E2396" t="str">
            <v>WEDUNG</v>
          </cell>
          <cell r="F2396" t="str">
            <v>KEDUNGMUTIH</v>
          </cell>
        </row>
        <row r="2397">
          <cell r="E2397" t="str">
            <v>KARANGANYAR</v>
          </cell>
          <cell r="F2397" t="str">
            <v>WONOREJO</v>
          </cell>
        </row>
        <row r="2398">
          <cell r="E2398" t="str">
            <v>WEDUNG</v>
          </cell>
          <cell r="F2398" t="str">
            <v>KEDUNGMUTIH</v>
          </cell>
        </row>
        <row r="2399">
          <cell r="E2399" t="str">
            <v>KARANGANYAR</v>
          </cell>
          <cell r="F2399" t="str">
            <v>WONOREJO</v>
          </cell>
        </row>
        <row r="2400">
          <cell r="E2400" t="str">
            <v>GUNTUR</v>
          </cell>
          <cell r="F2400" t="str">
            <v>TLOGOWERU</v>
          </cell>
        </row>
        <row r="2401">
          <cell r="E2401" t="str">
            <v>KARANGANYAR</v>
          </cell>
          <cell r="F2401" t="str">
            <v>WONOREJO</v>
          </cell>
        </row>
        <row r="2402">
          <cell r="E2402" t="str">
            <v>SAYUNG</v>
          </cell>
          <cell r="F2402" t="str">
            <v>SRIWULAN</v>
          </cell>
        </row>
        <row r="2403">
          <cell r="E2403" t="str">
            <v>KARANGANYAR</v>
          </cell>
          <cell r="F2403" t="str">
            <v>WONOREJO</v>
          </cell>
        </row>
        <row r="2404">
          <cell r="E2404" t="str">
            <v>KARANGANYAR</v>
          </cell>
          <cell r="F2404" t="str">
            <v>WONOREJO</v>
          </cell>
        </row>
        <row r="2405">
          <cell r="E2405" t="str">
            <v>SAYUNG</v>
          </cell>
          <cell r="F2405" t="str">
            <v>SRIWULAN</v>
          </cell>
        </row>
        <row r="2406">
          <cell r="E2406" t="str">
            <v>MRANGGEN</v>
          </cell>
          <cell r="F2406" t="str">
            <v>KEBONBATUR</v>
          </cell>
        </row>
        <row r="2407">
          <cell r="E2407" t="str">
            <v>KARANGANYAR</v>
          </cell>
          <cell r="F2407" t="str">
            <v>WONOREJO</v>
          </cell>
        </row>
        <row r="2408">
          <cell r="E2408" t="str">
            <v>GUNTUR</v>
          </cell>
          <cell r="F2408" t="str">
            <v>TLOGOWERU</v>
          </cell>
        </row>
        <row r="2409">
          <cell r="E2409" t="str">
            <v>KARANGANYAR</v>
          </cell>
          <cell r="F2409" t="str">
            <v>WONOREJO</v>
          </cell>
        </row>
        <row r="2410">
          <cell r="E2410" t="str">
            <v>MRANGGEN</v>
          </cell>
          <cell r="F2410" t="str">
            <v>KEBONBATUR</v>
          </cell>
        </row>
        <row r="2411">
          <cell r="E2411" t="str">
            <v>MRANGGEN</v>
          </cell>
          <cell r="F2411" t="str">
            <v>KEBONBATUR</v>
          </cell>
        </row>
        <row r="2412">
          <cell r="E2412" t="str">
            <v>MRANGGEN</v>
          </cell>
          <cell r="F2412" t="str">
            <v>KEBONBATUR</v>
          </cell>
        </row>
        <row r="2413">
          <cell r="E2413" t="str">
            <v>KARANGANYAR</v>
          </cell>
          <cell r="F2413" t="str">
            <v>WONOREJO</v>
          </cell>
        </row>
        <row r="2414">
          <cell r="E2414" t="str">
            <v>KARANGANYAR</v>
          </cell>
          <cell r="F2414" t="str">
            <v>WONOREJO</v>
          </cell>
        </row>
        <row r="2415">
          <cell r="E2415" t="str">
            <v>KARANGANYAR</v>
          </cell>
          <cell r="F2415" t="str">
            <v>WONOREJO</v>
          </cell>
        </row>
        <row r="2416">
          <cell r="E2416" t="str">
            <v>GUNTUR</v>
          </cell>
          <cell r="F2416" t="str">
            <v>TLOGOWERU</v>
          </cell>
        </row>
        <row r="2417">
          <cell r="E2417" t="str">
            <v>KARANGANYAR</v>
          </cell>
          <cell r="F2417" t="str">
            <v>WONOREJO</v>
          </cell>
        </row>
        <row r="2418">
          <cell r="E2418" t="str">
            <v>KARANGANYAR</v>
          </cell>
          <cell r="F2418" t="str">
            <v>WONOREJO</v>
          </cell>
        </row>
        <row r="2419">
          <cell r="E2419" t="str">
            <v>GUNTUR</v>
          </cell>
          <cell r="F2419" t="str">
            <v>TLOGOWERU</v>
          </cell>
        </row>
        <row r="2420">
          <cell r="E2420" t="str">
            <v>SAYUNG</v>
          </cell>
          <cell r="F2420" t="str">
            <v>TIMBULSLOKO</v>
          </cell>
        </row>
        <row r="2421">
          <cell r="E2421" t="str">
            <v>KARANGANYAR</v>
          </cell>
          <cell r="F2421" t="str">
            <v>WONOREJO</v>
          </cell>
        </row>
        <row r="2422">
          <cell r="E2422" t="str">
            <v>SAYUNG</v>
          </cell>
          <cell r="F2422" t="str">
            <v>TIMBULSLOKO</v>
          </cell>
        </row>
        <row r="2423">
          <cell r="E2423" t="str">
            <v>KARANGANYAR</v>
          </cell>
          <cell r="F2423" t="str">
            <v>WONOREJO</v>
          </cell>
        </row>
        <row r="2424">
          <cell r="E2424" t="str">
            <v>KARANGANYAR</v>
          </cell>
          <cell r="F2424" t="str">
            <v>WONOREJO</v>
          </cell>
        </row>
        <row r="2425">
          <cell r="E2425" t="str">
            <v>KARANGANYAR</v>
          </cell>
          <cell r="F2425" t="str">
            <v>WONOREJO</v>
          </cell>
        </row>
        <row r="2426">
          <cell r="E2426" t="str">
            <v>SAYUNG</v>
          </cell>
          <cell r="F2426" t="str">
            <v>TIMBULSLOKO</v>
          </cell>
        </row>
        <row r="2427">
          <cell r="E2427" t="str">
            <v>KARANGANYAR</v>
          </cell>
          <cell r="F2427" t="str">
            <v>WONOREJO</v>
          </cell>
        </row>
        <row r="2428">
          <cell r="E2428" t="str">
            <v>SAYUNG</v>
          </cell>
          <cell r="F2428" t="str">
            <v>TIMBULSLOKO</v>
          </cell>
        </row>
        <row r="2429">
          <cell r="E2429" t="str">
            <v>KARANGANYAR</v>
          </cell>
          <cell r="F2429" t="str">
            <v>WONOREJO</v>
          </cell>
        </row>
        <row r="2430">
          <cell r="E2430" t="str">
            <v>SAYUNG</v>
          </cell>
          <cell r="F2430" t="str">
            <v>TIMBULSLOKO</v>
          </cell>
        </row>
        <row r="2431">
          <cell r="E2431" t="str">
            <v>SAYUNG</v>
          </cell>
          <cell r="F2431" t="str">
            <v>TIMBULSLOKO</v>
          </cell>
        </row>
        <row r="2432">
          <cell r="E2432" t="str">
            <v>GUNTUR</v>
          </cell>
          <cell r="F2432" t="str">
            <v>TLOGOWERU</v>
          </cell>
        </row>
        <row r="2433">
          <cell r="E2433" t="str">
            <v>SAYUNG</v>
          </cell>
          <cell r="F2433" t="str">
            <v>TIMBULSLOKO</v>
          </cell>
        </row>
        <row r="2434">
          <cell r="E2434" t="str">
            <v>SAYUNG</v>
          </cell>
          <cell r="F2434" t="str">
            <v>TIMBULSLOKO</v>
          </cell>
        </row>
        <row r="2435">
          <cell r="E2435" t="str">
            <v>GUNTUR</v>
          </cell>
          <cell r="F2435" t="str">
            <v>TLOGOWERU</v>
          </cell>
        </row>
        <row r="2436">
          <cell r="E2436" t="str">
            <v>SAYUNG</v>
          </cell>
          <cell r="F2436" t="str">
            <v>TIMBULSLOKO</v>
          </cell>
        </row>
        <row r="2437">
          <cell r="E2437" t="str">
            <v>SAYUNG</v>
          </cell>
          <cell r="F2437" t="str">
            <v>TIMBULSLOKO</v>
          </cell>
        </row>
        <row r="2438">
          <cell r="E2438" t="str">
            <v>SAYUNG</v>
          </cell>
          <cell r="F2438" t="str">
            <v>TIMBULSLOKO</v>
          </cell>
        </row>
        <row r="2439">
          <cell r="E2439" t="str">
            <v>KARANGANYAR</v>
          </cell>
          <cell r="F2439" t="str">
            <v>UNDAAN LOR</v>
          </cell>
        </row>
        <row r="2440">
          <cell r="E2440" t="str">
            <v>KARANGANYAR</v>
          </cell>
          <cell r="F2440" t="str">
            <v>UNDAAN LOR</v>
          </cell>
        </row>
        <row r="2441">
          <cell r="E2441" t="str">
            <v>KARANGANYAR</v>
          </cell>
          <cell r="F2441" t="str">
            <v>UNDAAN LOR</v>
          </cell>
        </row>
        <row r="2442">
          <cell r="E2442" t="str">
            <v>KARANGANYAR</v>
          </cell>
          <cell r="F2442" t="str">
            <v>UNDAAN LOR</v>
          </cell>
        </row>
        <row r="2443">
          <cell r="E2443" t="str">
            <v>KARANGANYAR</v>
          </cell>
          <cell r="F2443" t="str">
            <v>UNDAAN LOR</v>
          </cell>
        </row>
        <row r="2444">
          <cell r="E2444" t="str">
            <v>GUNTUR</v>
          </cell>
          <cell r="F2444" t="str">
            <v>TLOGOWERU</v>
          </cell>
        </row>
        <row r="2445">
          <cell r="E2445" t="str">
            <v>KARANGANYAR</v>
          </cell>
          <cell r="F2445" t="str">
            <v>UNDAAN LOR</v>
          </cell>
        </row>
        <row r="2446">
          <cell r="E2446" t="str">
            <v>KARANGANYAR</v>
          </cell>
          <cell r="F2446" t="str">
            <v>UNDAAN LOR</v>
          </cell>
        </row>
        <row r="2447">
          <cell r="E2447" t="str">
            <v>KARANGANYAR</v>
          </cell>
          <cell r="F2447" t="str">
            <v>UNDAAN LOR</v>
          </cell>
        </row>
        <row r="2448">
          <cell r="E2448" t="str">
            <v>KARANGANYAR</v>
          </cell>
          <cell r="F2448" t="str">
            <v>UNDAAN LOR</v>
          </cell>
        </row>
        <row r="2449">
          <cell r="E2449" t="str">
            <v>KARANGANYAR</v>
          </cell>
          <cell r="F2449" t="str">
            <v>UNDAAN LOR</v>
          </cell>
        </row>
        <row r="2450">
          <cell r="E2450" t="str">
            <v>KARANGANYAR</v>
          </cell>
          <cell r="F2450" t="str">
            <v>UNDAAN LOR</v>
          </cell>
        </row>
        <row r="2451">
          <cell r="E2451" t="str">
            <v>KARANGANYAR</v>
          </cell>
          <cell r="F2451" t="str">
            <v>UNDAAN LOR</v>
          </cell>
        </row>
        <row r="2452">
          <cell r="E2452" t="str">
            <v>KARANGANYAR</v>
          </cell>
          <cell r="F2452" t="str">
            <v>UNDAAN LOR</v>
          </cell>
        </row>
        <row r="2453">
          <cell r="E2453" t="str">
            <v>KARANGANYAR</v>
          </cell>
          <cell r="F2453" t="str">
            <v>UNDAAN LOR</v>
          </cell>
        </row>
        <row r="2454">
          <cell r="E2454" t="str">
            <v>KARANGANYAR</v>
          </cell>
          <cell r="F2454" t="str">
            <v>UNDAAN LOR</v>
          </cell>
        </row>
        <row r="2455">
          <cell r="E2455" t="str">
            <v>KARANGANYAR</v>
          </cell>
          <cell r="F2455" t="str">
            <v>UNDAAN LOR</v>
          </cell>
        </row>
        <row r="2456">
          <cell r="E2456" t="str">
            <v>GUNTUR</v>
          </cell>
          <cell r="F2456" t="str">
            <v>SIDOKUMPUL</v>
          </cell>
        </row>
        <row r="2457">
          <cell r="E2457" t="str">
            <v>KARANGANYAR</v>
          </cell>
          <cell r="F2457" t="str">
            <v>UNDAAN LOR</v>
          </cell>
        </row>
        <row r="2458">
          <cell r="E2458" t="str">
            <v>GUNTUR</v>
          </cell>
          <cell r="F2458" t="str">
            <v>SIDOKUMPUL</v>
          </cell>
        </row>
        <row r="2459">
          <cell r="E2459" t="str">
            <v>KARANGANYAR</v>
          </cell>
          <cell r="F2459" t="str">
            <v>UNDAAN LOR</v>
          </cell>
        </row>
        <row r="2460">
          <cell r="E2460" t="str">
            <v>GUNTUR</v>
          </cell>
          <cell r="F2460" t="str">
            <v>SIDOKUMPUL</v>
          </cell>
        </row>
        <row r="2461">
          <cell r="E2461" t="str">
            <v>KARANGANYAR</v>
          </cell>
          <cell r="F2461" t="str">
            <v>UNDAAN LOR</v>
          </cell>
        </row>
        <row r="2462">
          <cell r="E2462" t="str">
            <v>GUNTUR</v>
          </cell>
          <cell r="F2462" t="str">
            <v>SIDOKUMPUL</v>
          </cell>
        </row>
        <row r="2463">
          <cell r="E2463" t="str">
            <v>KARANGANYAR</v>
          </cell>
          <cell r="F2463" t="str">
            <v>WONOREJO</v>
          </cell>
        </row>
        <row r="2464">
          <cell r="E2464" t="str">
            <v>KARANGANYAR</v>
          </cell>
          <cell r="F2464" t="str">
            <v>WONOREJO</v>
          </cell>
        </row>
        <row r="2465">
          <cell r="E2465" t="str">
            <v>KARANGANYAR</v>
          </cell>
          <cell r="F2465" t="str">
            <v>WONOREJO</v>
          </cell>
        </row>
        <row r="2466">
          <cell r="E2466" t="str">
            <v>KARANGANYAR</v>
          </cell>
          <cell r="F2466" t="str">
            <v>WONOREJO</v>
          </cell>
        </row>
        <row r="2467">
          <cell r="E2467" t="str">
            <v>KARANGANYAR</v>
          </cell>
          <cell r="F2467" t="str">
            <v>WONOREJO</v>
          </cell>
        </row>
        <row r="2468">
          <cell r="E2468" t="str">
            <v>KARANGANYAR</v>
          </cell>
          <cell r="F2468" t="str">
            <v>WONOREJO</v>
          </cell>
        </row>
        <row r="2469">
          <cell r="E2469" t="str">
            <v>KARANGANYAR</v>
          </cell>
          <cell r="F2469" t="str">
            <v>WONOREJO</v>
          </cell>
        </row>
        <row r="2470">
          <cell r="E2470" t="str">
            <v>KARANGANYAR</v>
          </cell>
          <cell r="F2470" t="str">
            <v>WONOREJO</v>
          </cell>
        </row>
        <row r="2471">
          <cell r="E2471" t="str">
            <v>KARANGANYAR</v>
          </cell>
          <cell r="F2471" t="str">
            <v>WONOREJO</v>
          </cell>
        </row>
        <row r="2472">
          <cell r="E2472" t="str">
            <v>KARANGANYAR</v>
          </cell>
          <cell r="F2472" t="str">
            <v>WONOREJO</v>
          </cell>
        </row>
        <row r="2473">
          <cell r="E2473" t="str">
            <v>KARANGANYAR</v>
          </cell>
          <cell r="F2473" t="str">
            <v>WONOREJO</v>
          </cell>
        </row>
        <row r="2474">
          <cell r="E2474" t="str">
            <v>KARANGANYAR</v>
          </cell>
          <cell r="F2474" t="str">
            <v>WONOREJO</v>
          </cell>
        </row>
        <row r="2475">
          <cell r="E2475" t="str">
            <v>KARANGANYAR</v>
          </cell>
          <cell r="F2475" t="str">
            <v>WONOREJO</v>
          </cell>
        </row>
        <row r="2476">
          <cell r="E2476" t="str">
            <v>KARANGANYAR</v>
          </cell>
          <cell r="F2476" t="str">
            <v>WONOREJO</v>
          </cell>
        </row>
        <row r="2477">
          <cell r="E2477" t="str">
            <v>KARANGANYAR</v>
          </cell>
          <cell r="F2477" t="str">
            <v>WONOREJO</v>
          </cell>
        </row>
        <row r="2478">
          <cell r="E2478" t="str">
            <v>KARANGANYAR</v>
          </cell>
          <cell r="F2478" t="str">
            <v>WONOREJO</v>
          </cell>
        </row>
        <row r="2479">
          <cell r="E2479" t="str">
            <v>KARANGANYAR</v>
          </cell>
          <cell r="F2479" t="str">
            <v>WONOREJO</v>
          </cell>
        </row>
        <row r="2480">
          <cell r="E2480" t="str">
            <v>KARANGANYAR</v>
          </cell>
          <cell r="F2480" t="str">
            <v>WONOREJO</v>
          </cell>
        </row>
        <row r="2481">
          <cell r="E2481" t="str">
            <v>KARANGANYAR</v>
          </cell>
          <cell r="F2481" t="str">
            <v>WONOREJO</v>
          </cell>
        </row>
        <row r="2482">
          <cell r="E2482" t="str">
            <v>KARANGANYAR</v>
          </cell>
          <cell r="F2482" t="str">
            <v>WONOREJO</v>
          </cell>
        </row>
        <row r="2483">
          <cell r="E2483" t="str">
            <v>KARANGANYAR</v>
          </cell>
          <cell r="F2483" t="str">
            <v>WONOREJO</v>
          </cell>
        </row>
        <row r="2484">
          <cell r="E2484" t="str">
            <v>KARANGANYAR</v>
          </cell>
          <cell r="F2484" t="str">
            <v>WONOREJO</v>
          </cell>
        </row>
        <row r="2485">
          <cell r="E2485" t="str">
            <v>KARANGANYAR</v>
          </cell>
          <cell r="F2485" t="str">
            <v>WONOREJO</v>
          </cell>
        </row>
        <row r="2486">
          <cell r="E2486" t="str">
            <v>KARANGANYAR</v>
          </cell>
          <cell r="F2486" t="str">
            <v>WONOREJO</v>
          </cell>
        </row>
        <row r="2487">
          <cell r="E2487" t="str">
            <v>KARANGANYAR</v>
          </cell>
          <cell r="F2487" t="str">
            <v>CANGKRING REMBANG</v>
          </cell>
        </row>
        <row r="2488">
          <cell r="E2488" t="str">
            <v>KARANGANYAR</v>
          </cell>
          <cell r="F2488" t="str">
            <v>CANGKRING REMBANG</v>
          </cell>
        </row>
        <row r="2489">
          <cell r="E2489" t="str">
            <v>KARANGANYAR</v>
          </cell>
          <cell r="F2489" t="str">
            <v>CANGKRING REMBANG</v>
          </cell>
        </row>
        <row r="2490">
          <cell r="E2490" t="str">
            <v>KARANGANYAR</v>
          </cell>
          <cell r="F2490" t="str">
            <v>CANGKRING REMBANG</v>
          </cell>
        </row>
        <row r="2491">
          <cell r="E2491" t="str">
            <v>KARANGANYAR</v>
          </cell>
          <cell r="F2491" t="str">
            <v>CANGKRING REMBANG</v>
          </cell>
        </row>
        <row r="2492">
          <cell r="E2492" t="str">
            <v>WONOSALAM</v>
          </cell>
          <cell r="F2492" t="str">
            <v>KALIANYAR</v>
          </cell>
        </row>
        <row r="2493">
          <cell r="E2493" t="str">
            <v>WONOSALAM</v>
          </cell>
          <cell r="F2493" t="str">
            <v>KALIANYAR</v>
          </cell>
        </row>
        <row r="2494">
          <cell r="E2494" t="str">
            <v>WONOSALAM</v>
          </cell>
          <cell r="F2494" t="str">
            <v>KALIANYAR</v>
          </cell>
        </row>
        <row r="2495">
          <cell r="E2495" t="str">
            <v>WONOSALAM</v>
          </cell>
          <cell r="F2495" t="str">
            <v>KALIANYAR</v>
          </cell>
        </row>
        <row r="2496">
          <cell r="E2496" t="str">
            <v>WONOSALAM</v>
          </cell>
          <cell r="F2496" t="str">
            <v>KALIANYAR</v>
          </cell>
        </row>
        <row r="2497">
          <cell r="E2497" t="str">
            <v>WONOSALAM</v>
          </cell>
          <cell r="F2497" t="str">
            <v>KALIANYAR</v>
          </cell>
        </row>
        <row r="2498">
          <cell r="E2498" t="str">
            <v>WONOSALAM</v>
          </cell>
          <cell r="F2498" t="str">
            <v>KALIANYAR</v>
          </cell>
        </row>
        <row r="2499">
          <cell r="E2499" t="str">
            <v>WONOSALAM</v>
          </cell>
          <cell r="F2499" t="str">
            <v>KALIANYAR</v>
          </cell>
        </row>
        <row r="2500">
          <cell r="E2500" t="str">
            <v>WONOSALAM</v>
          </cell>
          <cell r="F2500" t="str">
            <v>KALIANYAR</v>
          </cell>
        </row>
        <row r="2501">
          <cell r="E2501" t="str">
            <v>WONOSALAM</v>
          </cell>
          <cell r="F2501" t="str">
            <v>KALIANYAR</v>
          </cell>
        </row>
        <row r="2502">
          <cell r="E2502" t="str">
            <v>WONOSALAM</v>
          </cell>
          <cell r="F2502" t="str">
            <v>KALIANYAR</v>
          </cell>
        </row>
        <row r="2503">
          <cell r="E2503" t="str">
            <v>MIJEN</v>
          </cell>
          <cell r="F2503" t="str">
            <v>MIJEN</v>
          </cell>
        </row>
        <row r="2504">
          <cell r="E2504" t="str">
            <v>MIJEN</v>
          </cell>
          <cell r="F2504" t="str">
            <v>MIJEN</v>
          </cell>
        </row>
        <row r="2505">
          <cell r="E2505" t="str">
            <v>MIJEN</v>
          </cell>
          <cell r="F2505" t="str">
            <v>MIJEN</v>
          </cell>
        </row>
        <row r="2506">
          <cell r="E2506" t="str">
            <v>MIJEN</v>
          </cell>
          <cell r="F2506" t="str">
            <v>MIJEN</v>
          </cell>
        </row>
        <row r="2507">
          <cell r="E2507" t="str">
            <v>MIJEN</v>
          </cell>
          <cell r="F2507" t="str">
            <v>MIJEN</v>
          </cell>
        </row>
        <row r="2508">
          <cell r="E2508" t="str">
            <v>MIJEN</v>
          </cell>
          <cell r="F2508" t="str">
            <v>BAKUNG</v>
          </cell>
        </row>
        <row r="2509">
          <cell r="E2509" t="str">
            <v>MIJEN</v>
          </cell>
          <cell r="F2509" t="str">
            <v>BAKUNG</v>
          </cell>
        </row>
        <row r="2510">
          <cell r="E2510" t="str">
            <v>MIJEN</v>
          </cell>
          <cell r="F2510" t="str">
            <v>BAKUNG</v>
          </cell>
        </row>
        <row r="2511">
          <cell r="E2511" t="str">
            <v>MIJEN</v>
          </cell>
          <cell r="F2511" t="str">
            <v>BAKUNG</v>
          </cell>
        </row>
        <row r="2512">
          <cell r="E2512" t="str">
            <v>MIJEN</v>
          </cell>
          <cell r="F2512" t="str">
            <v>BAKUNG</v>
          </cell>
        </row>
        <row r="2513">
          <cell r="E2513" t="str">
            <v>MIJEN</v>
          </cell>
          <cell r="F2513" t="str">
            <v>BAKUNG</v>
          </cell>
        </row>
        <row r="2514">
          <cell r="E2514" t="str">
            <v>MIJEN</v>
          </cell>
          <cell r="F2514" t="str">
            <v>BAKUNG</v>
          </cell>
        </row>
        <row r="2515">
          <cell r="E2515" t="str">
            <v>MIJEN</v>
          </cell>
          <cell r="F2515" t="str">
            <v>BAKUNG</v>
          </cell>
        </row>
        <row r="2516">
          <cell r="E2516" t="str">
            <v>MIJEN</v>
          </cell>
          <cell r="F2516" t="str">
            <v>BAKUNG</v>
          </cell>
        </row>
        <row r="2517">
          <cell r="E2517" t="str">
            <v>MIJEN</v>
          </cell>
          <cell r="F2517" t="str">
            <v>BAKUNG</v>
          </cell>
        </row>
        <row r="2518">
          <cell r="E2518" t="str">
            <v>MIJEN</v>
          </cell>
          <cell r="F2518" t="str">
            <v>BAKUNG</v>
          </cell>
        </row>
        <row r="2519">
          <cell r="E2519" t="str">
            <v>MIJEN</v>
          </cell>
          <cell r="F2519" t="str">
            <v>BAKUNG</v>
          </cell>
        </row>
        <row r="2520">
          <cell r="E2520" t="str">
            <v>MRANGGEN</v>
          </cell>
          <cell r="F2520" t="str">
            <v>SUMBEREJO</v>
          </cell>
        </row>
        <row r="2521">
          <cell r="E2521" t="str">
            <v>WEDUNG</v>
          </cell>
          <cell r="F2521" t="str">
            <v>MUTIH KULON</v>
          </cell>
        </row>
        <row r="2522">
          <cell r="E2522" t="str">
            <v>MRANGGEN</v>
          </cell>
          <cell r="F2522" t="str">
            <v>SUMBEREJO</v>
          </cell>
        </row>
        <row r="2523">
          <cell r="E2523" t="str">
            <v>WEDUNG</v>
          </cell>
          <cell r="F2523" t="str">
            <v>MUTIH WETAN</v>
          </cell>
        </row>
        <row r="2524">
          <cell r="E2524" t="str">
            <v>WEDUNG</v>
          </cell>
          <cell r="F2524" t="str">
            <v>MUTIH WETAN</v>
          </cell>
        </row>
        <row r="2525">
          <cell r="E2525" t="str">
            <v>WEDUNG</v>
          </cell>
          <cell r="F2525" t="str">
            <v>MUTIH WETAN</v>
          </cell>
        </row>
        <row r="2526">
          <cell r="E2526" t="str">
            <v>WEDUNG</v>
          </cell>
          <cell r="F2526" t="str">
            <v>MUTIH WETAN</v>
          </cell>
        </row>
        <row r="2527">
          <cell r="E2527" t="str">
            <v>MRANGGEN</v>
          </cell>
          <cell r="F2527" t="str">
            <v>SUMBEREJO</v>
          </cell>
        </row>
        <row r="2528">
          <cell r="E2528" t="str">
            <v>WEDUNG</v>
          </cell>
          <cell r="F2528" t="str">
            <v>MUTIH WETAN</v>
          </cell>
        </row>
        <row r="2529">
          <cell r="E2529" t="str">
            <v>MRANGGEN</v>
          </cell>
          <cell r="F2529" t="str">
            <v>SUMBEREJO</v>
          </cell>
        </row>
        <row r="2530">
          <cell r="E2530" t="str">
            <v>WEDUNG</v>
          </cell>
          <cell r="F2530" t="str">
            <v>MUTIH WETAN</v>
          </cell>
        </row>
        <row r="2531">
          <cell r="E2531" t="str">
            <v>BONANG</v>
          </cell>
          <cell r="F2531" t="str">
            <v>PURWOREJO</v>
          </cell>
        </row>
        <row r="2532">
          <cell r="E2532" t="str">
            <v>MRANGGEN</v>
          </cell>
          <cell r="F2532" t="str">
            <v>SUMBEREJO</v>
          </cell>
        </row>
        <row r="2533">
          <cell r="E2533" t="str">
            <v>BONANG</v>
          </cell>
          <cell r="F2533" t="str">
            <v>PURWOREJO</v>
          </cell>
        </row>
        <row r="2534">
          <cell r="E2534" t="str">
            <v>WEDUNG</v>
          </cell>
          <cell r="F2534" t="str">
            <v>MUTIH WETAN</v>
          </cell>
        </row>
        <row r="2535">
          <cell r="E2535" t="str">
            <v>BONANG</v>
          </cell>
          <cell r="F2535" t="str">
            <v>PURWOREJO</v>
          </cell>
        </row>
        <row r="2536">
          <cell r="E2536" t="str">
            <v>WONOSALAM</v>
          </cell>
          <cell r="F2536" t="str">
            <v>PILANGREJO</v>
          </cell>
        </row>
        <row r="2537">
          <cell r="E2537" t="str">
            <v>WONOSALAM</v>
          </cell>
          <cell r="F2537" t="str">
            <v>PILANGREJO</v>
          </cell>
        </row>
        <row r="2538">
          <cell r="E2538" t="str">
            <v>WONOSALAM</v>
          </cell>
          <cell r="F2538" t="str">
            <v>PILANGREJO</v>
          </cell>
        </row>
        <row r="2539">
          <cell r="E2539" t="str">
            <v>WONOSALAM</v>
          </cell>
          <cell r="F2539" t="str">
            <v>KARANGREJO</v>
          </cell>
        </row>
        <row r="2540">
          <cell r="E2540" t="str">
            <v>WEDUNG</v>
          </cell>
          <cell r="F2540" t="str">
            <v>MUTIH WETAN</v>
          </cell>
        </row>
        <row r="2541">
          <cell r="E2541" t="str">
            <v>WONOSALAM</v>
          </cell>
          <cell r="F2541" t="str">
            <v>KARANGREJO</v>
          </cell>
        </row>
        <row r="2542">
          <cell r="E2542" t="str">
            <v>KARANGTENGAH</v>
          </cell>
          <cell r="F2542" t="str">
            <v>PULOSARI</v>
          </cell>
        </row>
        <row r="2543">
          <cell r="E2543" t="str">
            <v>WONOSALAM</v>
          </cell>
          <cell r="F2543" t="str">
            <v>MRANAK</v>
          </cell>
        </row>
        <row r="2544">
          <cell r="E2544" t="str">
            <v>KARANGTENGAH</v>
          </cell>
          <cell r="F2544" t="str">
            <v>PULOSARI</v>
          </cell>
        </row>
        <row r="2545">
          <cell r="E2545" t="str">
            <v>WONOSALAM</v>
          </cell>
          <cell r="F2545" t="str">
            <v>KUNCIR</v>
          </cell>
        </row>
        <row r="2546">
          <cell r="E2546" t="str">
            <v>KARANGTENGAH</v>
          </cell>
          <cell r="F2546" t="str">
            <v>PULOSARI</v>
          </cell>
        </row>
        <row r="2547">
          <cell r="E2547" t="str">
            <v>MRANGGEN</v>
          </cell>
          <cell r="F2547" t="str">
            <v>MRANGGEN</v>
          </cell>
        </row>
        <row r="2548">
          <cell r="E2548" t="str">
            <v>KARANGTENGAH</v>
          </cell>
          <cell r="F2548" t="str">
            <v>PULOSARI</v>
          </cell>
        </row>
        <row r="2549">
          <cell r="E2549" t="str">
            <v>WONOSALAM</v>
          </cell>
          <cell r="F2549" t="str">
            <v>SIDOMULYO</v>
          </cell>
        </row>
        <row r="2550">
          <cell r="E2550" t="str">
            <v>MRANGGEN</v>
          </cell>
          <cell r="F2550" t="str">
            <v>MRANGGEN</v>
          </cell>
        </row>
        <row r="2551">
          <cell r="E2551" t="str">
            <v>WONOSALAM</v>
          </cell>
          <cell r="F2551" t="str">
            <v>JOGOLOYO</v>
          </cell>
        </row>
        <row r="2552">
          <cell r="E2552" t="str">
            <v>MRANGGEN</v>
          </cell>
          <cell r="F2552" t="str">
            <v>MRANGGEN</v>
          </cell>
        </row>
        <row r="2553">
          <cell r="E2553" t="str">
            <v>WONOSALAM</v>
          </cell>
          <cell r="F2553" t="str">
            <v>MRANAK</v>
          </cell>
        </row>
        <row r="2554">
          <cell r="E2554" t="str">
            <v>WEDUNG</v>
          </cell>
          <cell r="F2554" t="str">
            <v>MUTIH WETAN</v>
          </cell>
        </row>
        <row r="2555">
          <cell r="E2555" t="str">
            <v>MRANGGEN</v>
          </cell>
          <cell r="F2555" t="str">
            <v>MRANGGEN</v>
          </cell>
        </row>
        <row r="2556">
          <cell r="E2556" t="str">
            <v>KARANGTENGAH</v>
          </cell>
          <cell r="F2556" t="str">
            <v>PULOSARI</v>
          </cell>
        </row>
        <row r="2557">
          <cell r="E2557" t="str">
            <v>DEMAK</v>
          </cell>
          <cell r="F2557" t="str">
            <v>MULYOREJO</v>
          </cell>
        </row>
        <row r="2558">
          <cell r="E2558" t="str">
            <v>WEDUNG</v>
          </cell>
          <cell r="F2558" t="str">
            <v>MUTIH WETAN</v>
          </cell>
        </row>
        <row r="2559">
          <cell r="E2559" t="str">
            <v>KARANGTENGAH</v>
          </cell>
          <cell r="F2559" t="str">
            <v>PULOSARI</v>
          </cell>
        </row>
        <row r="2560">
          <cell r="E2560" t="str">
            <v>WONOSALAM</v>
          </cell>
          <cell r="F2560" t="str">
            <v>MOJODEMAK</v>
          </cell>
        </row>
        <row r="2561">
          <cell r="E2561" t="str">
            <v>WEDUNG</v>
          </cell>
          <cell r="F2561" t="str">
            <v>MUTIH WETAN</v>
          </cell>
        </row>
        <row r="2562">
          <cell r="E2562" t="str">
            <v>DEMPET</v>
          </cell>
          <cell r="F2562" t="str">
            <v>KEDUNGORI</v>
          </cell>
        </row>
        <row r="2563">
          <cell r="E2563" t="str">
            <v>KARANGTENGAH</v>
          </cell>
          <cell r="F2563" t="str">
            <v>PULOSARI</v>
          </cell>
        </row>
        <row r="2564">
          <cell r="E2564" t="str">
            <v>WEDUNG</v>
          </cell>
          <cell r="F2564" t="str">
            <v>MUTIH WETAN</v>
          </cell>
        </row>
        <row r="2565">
          <cell r="E2565" t="str">
            <v>MRANGGEN</v>
          </cell>
          <cell r="F2565" t="str">
            <v>SUMBEREJO</v>
          </cell>
        </row>
        <row r="2566">
          <cell r="E2566" t="str">
            <v>WONOSALAM</v>
          </cell>
          <cell r="F2566" t="str">
            <v>PILANGREJO</v>
          </cell>
        </row>
        <row r="2567">
          <cell r="E2567" t="str">
            <v>WEDUNG</v>
          </cell>
          <cell r="F2567" t="str">
            <v>MUTIH WETAN</v>
          </cell>
        </row>
        <row r="2568">
          <cell r="E2568" t="str">
            <v>WONOSALAM</v>
          </cell>
          <cell r="F2568" t="str">
            <v>KUNCIR</v>
          </cell>
        </row>
        <row r="2569">
          <cell r="E2569" t="str">
            <v>KARANGTENGAH</v>
          </cell>
          <cell r="F2569" t="str">
            <v>PULOSARI</v>
          </cell>
        </row>
        <row r="2570">
          <cell r="E2570" t="str">
            <v>KARANGTENGAH</v>
          </cell>
          <cell r="F2570" t="str">
            <v>SAMPANG</v>
          </cell>
        </row>
        <row r="2571">
          <cell r="E2571" t="str">
            <v>WEDUNG</v>
          </cell>
          <cell r="F2571" t="str">
            <v>MUTIH WETAN</v>
          </cell>
        </row>
        <row r="2572">
          <cell r="E2572" t="str">
            <v>WONOSALAM</v>
          </cell>
          <cell r="F2572" t="str">
            <v>BOTOREJO</v>
          </cell>
        </row>
        <row r="2573">
          <cell r="E2573" t="str">
            <v>KARANGTENGAH</v>
          </cell>
          <cell r="F2573" t="str">
            <v>SAMPANG</v>
          </cell>
        </row>
        <row r="2574">
          <cell r="E2574" t="str">
            <v>WEDUNG</v>
          </cell>
          <cell r="F2574" t="str">
            <v>MUTIH WETAN</v>
          </cell>
        </row>
        <row r="2575">
          <cell r="E2575" t="str">
            <v>KARANGTENGAH</v>
          </cell>
          <cell r="F2575" t="str">
            <v>PULOSARI</v>
          </cell>
        </row>
        <row r="2576">
          <cell r="E2576" t="str">
            <v>KARANGTENGAH</v>
          </cell>
          <cell r="F2576" t="str">
            <v>SAMPANG</v>
          </cell>
        </row>
        <row r="2577">
          <cell r="E2577" t="str">
            <v>WEDUNG</v>
          </cell>
          <cell r="F2577" t="str">
            <v>MUTIH WETAN</v>
          </cell>
        </row>
        <row r="2578">
          <cell r="E2578" t="str">
            <v>KARANGTENGAH</v>
          </cell>
          <cell r="F2578" t="str">
            <v>SAMPANG</v>
          </cell>
        </row>
        <row r="2579">
          <cell r="E2579" t="str">
            <v>KARANGTENGAH</v>
          </cell>
          <cell r="F2579" t="str">
            <v>PULOSARI</v>
          </cell>
        </row>
        <row r="2580">
          <cell r="E2580" t="str">
            <v>KARANGTENGAH</v>
          </cell>
          <cell r="F2580" t="str">
            <v>SAMPANG</v>
          </cell>
        </row>
        <row r="2581">
          <cell r="E2581" t="str">
            <v>WEDUNG</v>
          </cell>
          <cell r="F2581" t="str">
            <v>MUTIH WETAN</v>
          </cell>
        </row>
        <row r="2582">
          <cell r="E2582" t="str">
            <v>KARANGTENGAH</v>
          </cell>
          <cell r="F2582" t="str">
            <v>SAMPANG</v>
          </cell>
        </row>
        <row r="2583">
          <cell r="E2583" t="str">
            <v>WEDUNG</v>
          </cell>
          <cell r="F2583" t="str">
            <v>MUTIH WETAN</v>
          </cell>
        </row>
        <row r="2584">
          <cell r="E2584" t="str">
            <v>KARANGTENGAH</v>
          </cell>
          <cell r="F2584" t="str">
            <v>SAMPANG</v>
          </cell>
        </row>
        <row r="2585">
          <cell r="E2585" t="str">
            <v>KARANGTENGAH</v>
          </cell>
          <cell r="F2585" t="str">
            <v>SAMPANG</v>
          </cell>
        </row>
        <row r="2586">
          <cell r="E2586" t="str">
            <v>DEMPET</v>
          </cell>
          <cell r="F2586" t="str">
            <v>KUWU</v>
          </cell>
        </row>
        <row r="2587">
          <cell r="E2587" t="str">
            <v>WEDUNG</v>
          </cell>
          <cell r="F2587" t="str">
            <v>MUTIH WETAN</v>
          </cell>
        </row>
        <row r="2588">
          <cell r="E2588" t="str">
            <v>KARANGTENGAH</v>
          </cell>
          <cell r="F2588" t="str">
            <v>SAMPANG</v>
          </cell>
        </row>
        <row r="2589">
          <cell r="E2589" t="str">
            <v>WEDUNG</v>
          </cell>
          <cell r="F2589" t="str">
            <v>MUTIH WETAN</v>
          </cell>
        </row>
        <row r="2590">
          <cell r="E2590" t="str">
            <v>WONOSALAM</v>
          </cell>
          <cell r="F2590" t="str">
            <v>PILANGREJO</v>
          </cell>
        </row>
        <row r="2591">
          <cell r="E2591" t="str">
            <v>WEDUNG</v>
          </cell>
          <cell r="F2591" t="str">
            <v>MUTIH WETAN</v>
          </cell>
        </row>
        <row r="2592">
          <cell r="E2592" t="str">
            <v>WONOSALAM</v>
          </cell>
          <cell r="F2592" t="str">
            <v>PILANGREJO</v>
          </cell>
        </row>
        <row r="2593">
          <cell r="E2593" t="str">
            <v>WEDUNG</v>
          </cell>
          <cell r="F2593" t="str">
            <v>MUTIH WETAN</v>
          </cell>
        </row>
        <row r="2594">
          <cell r="E2594" t="str">
            <v>WONOSALAM</v>
          </cell>
          <cell r="F2594" t="str">
            <v>KUNCIR</v>
          </cell>
        </row>
        <row r="2595">
          <cell r="E2595" t="str">
            <v>WEDUNG</v>
          </cell>
          <cell r="F2595" t="str">
            <v>MUTIH WETAN</v>
          </cell>
        </row>
        <row r="2596">
          <cell r="E2596" t="str">
            <v>WONOSALAM</v>
          </cell>
          <cell r="F2596" t="str">
            <v>KUNCIR</v>
          </cell>
        </row>
        <row r="2597">
          <cell r="E2597" t="str">
            <v>GAJAH</v>
          </cell>
          <cell r="F2597" t="str">
            <v>TLOGOPANDOGAN</v>
          </cell>
        </row>
        <row r="2598">
          <cell r="E2598" t="str">
            <v>WEDUNG</v>
          </cell>
          <cell r="F2598" t="str">
            <v>MUTIH WETAN</v>
          </cell>
        </row>
        <row r="2599">
          <cell r="E2599" t="str">
            <v>GAJAH</v>
          </cell>
          <cell r="F2599" t="str">
            <v>TLOGOPANDOGAN</v>
          </cell>
        </row>
        <row r="2600">
          <cell r="E2600" t="str">
            <v>GAJAH</v>
          </cell>
          <cell r="F2600" t="str">
            <v>TLOGOPANDOGAN</v>
          </cell>
        </row>
        <row r="2601">
          <cell r="E2601" t="str">
            <v>WEDUNG</v>
          </cell>
          <cell r="F2601" t="str">
            <v>MUTIH WETAN</v>
          </cell>
        </row>
        <row r="2602">
          <cell r="E2602" t="str">
            <v>MRANGGEN</v>
          </cell>
          <cell r="F2602" t="str">
            <v>SUMBEREJO</v>
          </cell>
        </row>
        <row r="2603">
          <cell r="E2603" t="str">
            <v>WEDUNG</v>
          </cell>
          <cell r="F2603" t="str">
            <v>MUTIH WETAN</v>
          </cell>
        </row>
        <row r="2604">
          <cell r="E2604" t="str">
            <v>GAJAH</v>
          </cell>
          <cell r="F2604" t="str">
            <v>TLOGOPANDOGAN</v>
          </cell>
        </row>
        <row r="2605">
          <cell r="E2605" t="str">
            <v>MRANGGEN</v>
          </cell>
          <cell r="F2605" t="str">
            <v>SUMBEREJO</v>
          </cell>
        </row>
        <row r="2606">
          <cell r="E2606" t="str">
            <v>WEDUNG</v>
          </cell>
          <cell r="F2606" t="str">
            <v>MUTIH WETAN</v>
          </cell>
        </row>
        <row r="2607">
          <cell r="E2607" t="str">
            <v>GAJAH</v>
          </cell>
          <cell r="F2607" t="str">
            <v>TLOGOPANDOGAN</v>
          </cell>
        </row>
        <row r="2608">
          <cell r="E2608" t="str">
            <v>MRANGGEN</v>
          </cell>
          <cell r="F2608" t="str">
            <v>SUMBEREJO</v>
          </cell>
        </row>
        <row r="2609">
          <cell r="E2609" t="str">
            <v>MRANGGEN</v>
          </cell>
          <cell r="F2609" t="str">
            <v>SUMBEREJO</v>
          </cell>
        </row>
        <row r="2610">
          <cell r="E2610" t="str">
            <v>GAJAH</v>
          </cell>
          <cell r="F2610" t="str">
            <v>TLOGOPANDOGAN</v>
          </cell>
        </row>
        <row r="2611">
          <cell r="E2611" t="str">
            <v>WEDUNG</v>
          </cell>
          <cell r="F2611" t="str">
            <v>MUTIH WETAN</v>
          </cell>
        </row>
        <row r="2612">
          <cell r="E2612" t="str">
            <v>MRANGGEN</v>
          </cell>
          <cell r="F2612" t="str">
            <v>KARANGSONO</v>
          </cell>
        </row>
        <row r="2613">
          <cell r="E2613" t="str">
            <v>GAJAH</v>
          </cell>
          <cell r="F2613" t="str">
            <v>TLOGOPANDOGAN</v>
          </cell>
        </row>
        <row r="2614">
          <cell r="E2614" t="str">
            <v>WEDUNG</v>
          </cell>
          <cell r="F2614" t="str">
            <v>MUTIH WETAN</v>
          </cell>
        </row>
        <row r="2615">
          <cell r="E2615" t="str">
            <v>WEDUNG</v>
          </cell>
          <cell r="F2615" t="str">
            <v>MUTIH WETAN</v>
          </cell>
        </row>
        <row r="2616">
          <cell r="E2616" t="str">
            <v>GAJAH</v>
          </cell>
          <cell r="F2616" t="str">
            <v>TLOGOPANDOGAN</v>
          </cell>
        </row>
        <row r="2617">
          <cell r="E2617" t="str">
            <v>DEMAK</v>
          </cell>
          <cell r="F2617" t="str">
            <v>BINTORO</v>
          </cell>
        </row>
        <row r="2618">
          <cell r="E2618" t="str">
            <v>GAJAH</v>
          </cell>
          <cell r="F2618" t="str">
            <v>TLOGOPANDOGAN</v>
          </cell>
        </row>
        <row r="2619">
          <cell r="E2619" t="str">
            <v>MRANGGEN</v>
          </cell>
          <cell r="F2619" t="str">
            <v>KANGKUNG</v>
          </cell>
        </row>
        <row r="2620">
          <cell r="E2620" t="str">
            <v>GAJAH</v>
          </cell>
          <cell r="F2620" t="str">
            <v>TLOGOPANDOGAN</v>
          </cell>
        </row>
        <row r="2621">
          <cell r="E2621" t="str">
            <v>GAJAH</v>
          </cell>
          <cell r="F2621" t="str">
            <v>TLOGOPANDOGAN</v>
          </cell>
        </row>
        <row r="2622">
          <cell r="E2622" t="str">
            <v>GAJAH</v>
          </cell>
          <cell r="F2622" t="str">
            <v>TLOGOPANDOGAN</v>
          </cell>
        </row>
        <row r="2623">
          <cell r="E2623" t="str">
            <v>GAJAH</v>
          </cell>
          <cell r="F2623" t="str">
            <v>TLOGOPANDOGAN</v>
          </cell>
        </row>
        <row r="2624">
          <cell r="E2624" t="str">
            <v>GAJAH</v>
          </cell>
          <cell r="F2624" t="str">
            <v>TLOGOPANDOGAN</v>
          </cell>
        </row>
        <row r="2625">
          <cell r="E2625" t="str">
            <v>MRANGGEN</v>
          </cell>
          <cell r="F2625" t="str">
            <v>SUMBEREJO</v>
          </cell>
        </row>
        <row r="2626">
          <cell r="E2626" t="str">
            <v>DEMAK</v>
          </cell>
          <cell r="F2626" t="str">
            <v>BINTORO</v>
          </cell>
        </row>
        <row r="2627">
          <cell r="E2627" t="str">
            <v>GAJAH</v>
          </cell>
          <cell r="F2627" t="str">
            <v>TLOGOPANDOGAN</v>
          </cell>
        </row>
        <row r="2628">
          <cell r="E2628" t="str">
            <v>MRANGGEN</v>
          </cell>
          <cell r="F2628" t="str">
            <v>SUMBEREJO</v>
          </cell>
        </row>
        <row r="2629">
          <cell r="E2629" t="str">
            <v>GAJAH</v>
          </cell>
          <cell r="F2629" t="str">
            <v>TLOGOPANDOGAN</v>
          </cell>
        </row>
        <row r="2630">
          <cell r="E2630" t="str">
            <v>GAJAH</v>
          </cell>
          <cell r="F2630" t="str">
            <v>TLOGOPANDOGAN</v>
          </cell>
        </row>
        <row r="2631">
          <cell r="E2631" t="str">
            <v>DEMAK</v>
          </cell>
          <cell r="F2631" t="str">
            <v>BINTORO</v>
          </cell>
        </row>
        <row r="2632">
          <cell r="E2632" t="str">
            <v>GAJAH</v>
          </cell>
          <cell r="F2632" t="str">
            <v>TLOGOPANDOGAN</v>
          </cell>
        </row>
        <row r="2633">
          <cell r="E2633" t="str">
            <v>DEMAK</v>
          </cell>
          <cell r="F2633" t="str">
            <v>BINTORO</v>
          </cell>
        </row>
        <row r="2634">
          <cell r="E2634" t="str">
            <v>MRANGGEN</v>
          </cell>
          <cell r="F2634" t="str">
            <v>KANGKUNG</v>
          </cell>
        </row>
        <row r="2635">
          <cell r="E2635" t="str">
            <v>MRANGGEN</v>
          </cell>
          <cell r="F2635" t="str">
            <v>KANGKUNG</v>
          </cell>
        </row>
        <row r="2636">
          <cell r="E2636" t="str">
            <v>MRANGGEN</v>
          </cell>
          <cell r="F2636" t="str">
            <v>KANGKUNG</v>
          </cell>
        </row>
        <row r="2637">
          <cell r="E2637" t="str">
            <v>DEMAK</v>
          </cell>
          <cell r="F2637" t="str">
            <v>BINTORO</v>
          </cell>
        </row>
        <row r="2638">
          <cell r="E2638" t="str">
            <v>MRANGGEN</v>
          </cell>
          <cell r="F2638" t="str">
            <v>KANGKUNG</v>
          </cell>
        </row>
        <row r="2639">
          <cell r="E2639" t="str">
            <v>MRANGGEN</v>
          </cell>
          <cell r="F2639" t="str">
            <v>MRANGGEN</v>
          </cell>
        </row>
        <row r="2640">
          <cell r="E2640" t="str">
            <v>MRANGGEN</v>
          </cell>
          <cell r="F2640" t="str">
            <v>MRANGGEN</v>
          </cell>
        </row>
        <row r="2641">
          <cell r="E2641" t="str">
            <v>DEMAK</v>
          </cell>
          <cell r="F2641" t="str">
            <v>BINTORO</v>
          </cell>
        </row>
        <row r="2642">
          <cell r="E2642" t="str">
            <v>MRANGGEN</v>
          </cell>
          <cell r="F2642" t="str">
            <v>MRANGGEN</v>
          </cell>
        </row>
        <row r="2643">
          <cell r="E2643" t="str">
            <v>MRANGGEN</v>
          </cell>
          <cell r="F2643" t="str">
            <v>MRANGGEN</v>
          </cell>
        </row>
        <row r="2644">
          <cell r="E2644" t="str">
            <v>DEMAK</v>
          </cell>
          <cell r="F2644" t="str">
            <v>BINTORO</v>
          </cell>
        </row>
        <row r="2645">
          <cell r="E2645" t="str">
            <v>MRANGGEN</v>
          </cell>
          <cell r="F2645" t="str">
            <v>MRANGGEN</v>
          </cell>
        </row>
        <row r="2646">
          <cell r="E2646" t="str">
            <v>MRANGGEN</v>
          </cell>
          <cell r="F2646" t="str">
            <v>MRANGGEN</v>
          </cell>
        </row>
        <row r="2647">
          <cell r="E2647" t="str">
            <v>MRANGGEN</v>
          </cell>
          <cell r="F2647" t="str">
            <v>MRANGGEN</v>
          </cell>
        </row>
        <row r="2648">
          <cell r="E2648" t="str">
            <v>MRANGGEN</v>
          </cell>
          <cell r="F2648" t="str">
            <v>MRANGGEN</v>
          </cell>
        </row>
        <row r="2649">
          <cell r="E2649" t="str">
            <v>MRANGGEN</v>
          </cell>
          <cell r="F2649" t="str">
            <v>MRANGGEN</v>
          </cell>
        </row>
        <row r="2650">
          <cell r="E2650" t="str">
            <v>DEMAK</v>
          </cell>
          <cell r="F2650" t="str">
            <v>BINTORO</v>
          </cell>
        </row>
        <row r="2651">
          <cell r="E2651" t="str">
            <v>DEMAK</v>
          </cell>
          <cell r="F2651" t="str">
            <v>KATONSARI</v>
          </cell>
        </row>
        <row r="2652">
          <cell r="E2652" t="str">
            <v>DEMAK</v>
          </cell>
          <cell r="F2652" t="str">
            <v>BINTORO</v>
          </cell>
        </row>
        <row r="2653">
          <cell r="E2653" t="str">
            <v>MRANGGEN</v>
          </cell>
          <cell r="F2653" t="str">
            <v>MRANGGEN</v>
          </cell>
        </row>
        <row r="2654">
          <cell r="E2654" t="str">
            <v>MRANGGEN</v>
          </cell>
          <cell r="F2654" t="str">
            <v>MRANGGEN</v>
          </cell>
        </row>
        <row r="2655">
          <cell r="E2655" t="str">
            <v>MRANGGEN</v>
          </cell>
          <cell r="F2655" t="str">
            <v>MRANGGEN</v>
          </cell>
        </row>
        <row r="2656">
          <cell r="E2656" t="str">
            <v>DEMAK</v>
          </cell>
          <cell r="F2656" t="str">
            <v>KATONSARI</v>
          </cell>
        </row>
        <row r="2657">
          <cell r="E2657" t="str">
            <v>DEMAK</v>
          </cell>
          <cell r="F2657" t="str">
            <v>KATONSARI</v>
          </cell>
        </row>
        <row r="2658">
          <cell r="E2658" t="str">
            <v>DEMAK</v>
          </cell>
          <cell r="F2658" t="str">
            <v>KATONSARI</v>
          </cell>
        </row>
        <row r="2659">
          <cell r="E2659" t="str">
            <v>DEMAK</v>
          </cell>
          <cell r="F2659" t="str">
            <v>KATONSARI</v>
          </cell>
        </row>
        <row r="2660">
          <cell r="E2660" t="str">
            <v>DEMAK</v>
          </cell>
          <cell r="F2660" t="str">
            <v>KATONSARI</v>
          </cell>
        </row>
        <row r="2661">
          <cell r="E2661" t="str">
            <v>DEMAK</v>
          </cell>
          <cell r="F2661" t="str">
            <v>BINTORO</v>
          </cell>
        </row>
        <row r="2662">
          <cell r="E2662" t="str">
            <v>DEMAK</v>
          </cell>
          <cell r="F2662" t="str">
            <v>BINTORO</v>
          </cell>
        </row>
        <row r="2663">
          <cell r="E2663" t="str">
            <v>DEMAK</v>
          </cell>
          <cell r="F2663" t="str">
            <v>BINTORO</v>
          </cell>
        </row>
        <row r="2664">
          <cell r="E2664" t="str">
            <v>DEMAK</v>
          </cell>
          <cell r="F2664" t="str">
            <v>BINTORO</v>
          </cell>
        </row>
        <row r="2665">
          <cell r="E2665" t="str">
            <v>DEMAK</v>
          </cell>
          <cell r="F2665" t="str">
            <v>BINTORO</v>
          </cell>
        </row>
        <row r="2666">
          <cell r="E2666" t="str">
            <v>DEMAK</v>
          </cell>
          <cell r="F2666" t="str">
            <v>BINTORO</v>
          </cell>
        </row>
        <row r="2667">
          <cell r="E2667" t="str">
            <v>DEMAK</v>
          </cell>
          <cell r="F2667" t="str">
            <v>KALICILIK</v>
          </cell>
        </row>
        <row r="2668">
          <cell r="E2668" t="str">
            <v>DEMAK</v>
          </cell>
          <cell r="F2668" t="str">
            <v>BINTORO</v>
          </cell>
        </row>
        <row r="2669">
          <cell r="E2669" t="str">
            <v>BONANG</v>
          </cell>
          <cell r="F2669" t="str">
            <v>KEMBANGAN</v>
          </cell>
        </row>
        <row r="2670">
          <cell r="E2670" t="str">
            <v>BONANG</v>
          </cell>
          <cell r="F2670" t="str">
            <v>KEMBANGAN</v>
          </cell>
        </row>
        <row r="2671">
          <cell r="E2671" t="str">
            <v>BONANG</v>
          </cell>
          <cell r="F2671" t="str">
            <v>KEMBANGAN</v>
          </cell>
        </row>
        <row r="2672">
          <cell r="E2672" t="str">
            <v>BONANG</v>
          </cell>
          <cell r="F2672" t="str">
            <v>KEMBANGAN</v>
          </cell>
        </row>
        <row r="2673">
          <cell r="E2673" t="str">
            <v>BONANG</v>
          </cell>
          <cell r="F2673" t="str">
            <v>KEMBANGAN</v>
          </cell>
        </row>
        <row r="2674">
          <cell r="E2674" t="str">
            <v>BONANG</v>
          </cell>
          <cell r="F2674" t="str">
            <v>KEMBANGAN</v>
          </cell>
        </row>
        <row r="2675">
          <cell r="E2675" t="str">
            <v>BONANG</v>
          </cell>
          <cell r="F2675" t="str">
            <v>KEMBANGAN</v>
          </cell>
        </row>
        <row r="2676">
          <cell r="E2676" t="str">
            <v>WONOSALAM</v>
          </cell>
          <cell r="F2676" t="str">
            <v>KUNCIR</v>
          </cell>
        </row>
        <row r="2677">
          <cell r="E2677" t="str">
            <v>WONOSALAM</v>
          </cell>
          <cell r="F2677" t="str">
            <v>KERANG KULON</v>
          </cell>
        </row>
        <row r="2678">
          <cell r="E2678" t="str">
            <v>WONOSALAM</v>
          </cell>
          <cell r="F2678" t="str">
            <v>KERANG KULON</v>
          </cell>
        </row>
        <row r="2679">
          <cell r="E2679" t="str">
            <v>WONOSALAM</v>
          </cell>
          <cell r="F2679" t="str">
            <v>KUNCIR</v>
          </cell>
        </row>
        <row r="2680">
          <cell r="E2680" t="str">
            <v>WONOSALAM</v>
          </cell>
          <cell r="F2680" t="str">
            <v>KUNCIR</v>
          </cell>
        </row>
        <row r="2681">
          <cell r="E2681" t="str">
            <v>WONOSALAM</v>
          </cell>
          <cell r="F2681" t="str">
            <v>SIDOMULYO</v>
          </cell>
        </row>
        <row r="2682">
          <cell r="E2682" t="str">
            <v>WONOSALAM</v>
          </cell>
          <cell r="F2682" t="str">
            <v>SIDOMULYO</v>
          </cell>
        </row>
        <row r="2683">
          <cell r="E2683" t="str">
            <v>WONOSALAM</v>
          </cell>
          <cell r="F2683" t="str">
            <v>SIDOMULYO</v>
          </cell>
        </row>
        <row r="2684">
          <cell r="E2684" t="str">
            <v>WONOSALAM</v>
          </cell>
          <cell r="F2684" t="str">
            <v>KUNCIR</v>
          </cell>
        </row>
        <row r="2685">
          <cell r="E2685" t="str">
            <v>WONOSALAM</v>
          </cell>
          <cell r="F2685" t="str">
            <v>KUNCIR</v>
          </cell>
        </row>
        <row r="2686">
          <cell r="E2686" t="str">
            <v>WONOSALAM</v>
          </cell>
          <cell r="F2686" t="str">
            <v>KUNCIR</v>
          </cell>
        </row>
        <row r="2687">
          <cell r="E2687" t="str">
            <v>WONOSALAM</v>
          </cell>
          <cell r="F2687" t="str">
            <v>TRENGGULI</v>
          </cell>
        </row>
        <row r="2688">
          <cell r="E2688" t="str">
            <v>WONOSALAM</v>
          </cell>
          <cell r="F2688" t="str">
            <v>TRENGGULI</v>
          </cell>
        </row>
        <row r="2689">
          <cell r="E2689" t="str">
            <v>WONOSALAM</v>
          </cell>
          <cell r="F2689" t="str">
            <v>TRENGGULI</v>
          </cell>
        </row>
        <row r="2690">
          <cell r="E2690" t="str">
            <v>WONOSALAM</v>
          </cell>
          <cell r="F2690" t="str">
            <v>TRENGGULI</v>
          </cell>
        </row>
        <row r="2691">
          <cell r="E2691" t="str">
            <v>WONOSALAM</v>
          </cell>
          <cell r="F2691" t="str">
            <v>TRENGGULI</v>
          </cell>
        </row>
        <row r="2692">
          <cell r="E2692" t="str">
            <v>WONOSALAM</v>
          </cell>
          <cell r="F2692" t="str">
            <v>TRENGGULI</v>
          </cell>
        </row>
        <row r="2693">
          <cell r="E2693" t="str">
            <v>WONOSALAM</v>
          </cell>
          <cell r="F2693" t="str">
            <v>TRENGGULI</v>
          </cell>
        </row>
        <row r="2694">
          <cell r="E2694" t="str">
            <v>WONOSALAM</v>
          </cell>
          <cell r="F2694" t="str">
            <v>TRENGGULI</v>
          </cell>
        </row>
        <row r="2695">
          <cell r="E2695" t="str">
            <v>WONOSALAM</v>
          </cell>
          <cell r="F2695" t="str">
            <v>TRENGGULI</v>
          </cell>
        </row>
        <row r="2696">
          <cell r="E2696" t="str">
            <v>WONOSALAM</v>
          </cell>
          <cell r="F2696" t="str">
            <v>TRENGGULI</v>
          </cell>
        </row>
        <row r="2697">
          <cell r="E2697" t="str">
            <v>DEMAK</v>
          </cell>
          <cell r="F2697" t="str">
            <v>KATONSARI</v>
          </cell>
        </row>
        <row r="2698">
          <cell r="E2698" t="str">
            <v>SAYUNG</v>
          </cell>
          <cell r="F2698" t="str">
            <v>SIDOREJO</v>
          </cell>
        </row>
        <row r="2699">
          <cell r="E2699" t="str">
            <v>DEMAK</v>
          </cell>
          <cell r="F2699" t="str">
            <v>KATONSARI</v>
          </cell>
        </row>
        <row r="2700">
          <cell r="E2700" t="str">
            <v>SAYUNG</v>
          </cell>
          <cell r="F2700" t="str">
            <v>SIDOREJO</v>
          </cell>
        </row>
        <row r="2701">
          <cell r="E2701" t="str">
            <v>SAYUNG</v>
          </cell>
          <cell r="F2701" t="str">
            <v>SIDOREJO</v>
          </cell>
        </row>
        <row r="2702">
          <cell r="E2702" t="str">
            <v>DEMAK</v>
          </cell>
          <cell r="F2702" t="str">
            <v>KATONSARI</v>
          </cell>
        </row>
        <row r="2703">
          <cell r="E2703" t="str">
            <v>SAYUNG</v>
          </cell>
          <cell r="F2703" t="str">
            <v>SIDOREJO</v>
          </cell>
        </row>
        <row r="2704">
          <cell r="E2704" t="str">
            <v>SAYUNG</v>
          </cell>
          <cell r="F2704" t="str">
            <v>SIDOREJO</v>
          </cell>
        </row>
        <row r="2705">
          <cell r="E2705" t="str">
            <v>SAYUNG</v>
          </cell>
          <cell r="F2705" t="str">
            <v>SIDOREJO</v>
          </cell>
        </row>
        <row r="2706">
          <cell r="E2706" t="str">
            <v>SAYUNG</v>
          </cell>
          <cell r="F2706" t="str">
            <v>SIDOREJO</v>
          </cell>
        </row>
        <row r="2707">
          <cell r="E2707" t="str">
            <v>DEMAK</v>
          </cell>
          <cell r="F2707" t="str">
            <v>KATONSARI</v>
          </cell>
        </row>
        <row r="2708">
          <cell r="E2708" t="str">
            <v>WONOSALAM</v>
          </cell>
          <cell r="F2708" t="str">
            <v>KUNCIR</v>
          </cell>
        </row>
        <row r="2709">
          <cell r="E2709" t="str">
            <v>DEMAK</v>
          </cell>
          <cell r="F2709" t="str">
            <v>KATONSARI</v>
          </cell>
        </row>
        <row r="2710">
          <cell r="E2710" t="str">
            <v>WONOSALAM</v>
          </cell>
          <cell r="F2710" t="str">
            <v>KUNCIR</v>
          </cell>
        </row>
        <row r="2711">
          <cell r="E2711" t="str">
            <v>WONOSALAM</v>
          </cell>
          <cell r="F2711" t="str">
            <v>KUNCIR</v>
          </cell>
        </row>
        <row r="2712">
          <cell r="E2712" t="str">
            <v>DEMAK</v>
          </cell>
          <cell r="F2712" t="str">
            <v>KATONSARI</v>
          </cell>
        </row>
        <row r="2713">
          <cell r="E2713" t="str">
            <v>WONOSALAM</v>
          </cell>
          <cell r="F2713" t="str">
            <v>KUNCIR</v>
          </cell>
        </row>
        <row r="2714">
          <cell r="E2714" t="str">
            <v>WONOSALAM</v>
          </cell>
          <cell r="F2714" t="str">
            <v>KUNCIR</v>
          </cell>
        </row>
        <row r="2715">
          <cell r="E2715" t="str">
            <v>DEMAK</v>
          </cell>
          <cell r="F2715" t="str">
            <v>KATONSARI</v>
          </cell>
        </row>
        <row r="2716">
          <cell r="E2716" t="str">
            <v>WONOSALAM</v>
          </cell>
          <cell r="F2716" t="str">
            <v>KUNCIR</v>
          </cell>
        </row>
        <row r="2717">
          <cell r="E2717" t="str">
            <v>DEMAK</v>
          </cell>
          <cell r="F2717" t="str">
            <v>KATONSARI</v>
          </cell>
        </row>
        <row r="2718">
          <cell r="E2718" t="str">
            <v>WONOSALAM</v>
          </cell>
          <cell r="F2718" t="str">
            <v>KUNCIR</v>
          </cell>
        </row>
        <row r="2719">
          <cell r="E2719" t="str">
            <v>WONOSALAM</v>
          </cell>
          <cell r="F2719" t="str">
            <v>KUNCIR</v>
          </cell>
        </row>
        <row r="2720">
          <cell r="E2720" t="str">
            <v>WONOSALAM</v>
          </cell>
          <cell r="F2720" t="str">
            <v>KUNCIR</v>
          </cell>
        </row>
        <row r="2721">
          <cell r="E2721" t="str">
            <v>WONOSALAM</v>
          </cell>
          <cell r="F2721" t="str">
            <v>KUNCIR</v>
          </cell>
        </row>
        <row r="2722">
          <cell r="E2722" t="str">
            <v>WONOSALAM</v>
          </cell>
          <cell r="F2722" t="str">
            <v>KUNCIR</v>
          </cell>
        </row>
        <row r="2723">
          <cell r="E2723" t="str">
            <v>WONOSALAM</v>
          </cell>
          <cell r="F2723" t="str">
            <v>KUNCIR</v>
          </cell>
        </row>
        <row r="2724">
          <cell r="E2724" t="str">
            <v>WONOSALAM</v>
          </cell>
          <cell r="F2724" t="str">
            <v>KUNCIR</v>
          </cell>
        </row>
        <row r="2725">
          <cell r="E2725" t="str">
            <v>WONOSALAM</v>
          </cell>
          <cell r="F2725" t="str">
            <v>KUNCIR</v>
          </cell>
        </row>
        <row r="2726">
          <cell r="E2726" t="str">
            <v>WONOSALAM</v>
          </cell>
          <cell r="F2726" t="str">
            <v>KUNCIR</v>
          </cell>
        </row>
        <row r="2727">
          <cell r="E2727" t="str">
            <v>WONOSALAM</v>
          </cell>
          <cell r="F2727" t="str">
            <v>KUNCIR</v>
          </cell>
        </row>
        <row r="2728">
          <cell r="E2728" t="str">
            <v>WONOSALAM</v>
          </cell>
          <cell r="F2728" t="str">
            <v>KUNCIR</v>
          </cell>
        </row>
        <row r="2729">
          <cell r="E2729" t="str">
            <v>WONOSALAM</v>
          </cell>
          <cell r="F2729" t="str">
            <v>KUNCIR</v>
          </cell>
        </row>
        <row r="2730">
          <cell r="E2730" t="str">
            <v>WONOSALAM</v>
          </cell>
          <cell r="F2730" t="str">
            <v>KUNCIR</v>
          </cell>
        </row>
        <row r="2731">
          <cell r="E2731" t="str">
            <v>WONOSALAM</v>
          </cell>
          <cell r="F2731" t="str">
            <v>KUNCIR</v>
          </cell>
        </row>
        <row r="2732">
          <cell r="E2732" t="str">
            <v>WONOSALAM</v>
          </cell>
          <cell r="F2732" t="str">
            <v>KUNCIR</v>
          </cell>
        </row>
        <row r="2733">
          <cell r="E2733" t="str">
            <v>WEDUNG</v>
          </cell>
          <cell r="F2733" t="str">
            <v>BUNGO</v>
          </cell>
        </row>
        <row r="2734">
          <cell r="E2734" t="str">
            <v>DEMAK</v>
          </cell>
          <cell r="F2734" t="str">
            <v>MANGUNJIWAN</v>
          </cell>
        </row>
        <row r="2735">
          <cell r="E2735" t="str">
            <v>WEDUNG</v>
          </cell>
          <cell r="F2735" t="str">
            <v>BUNGO</v>
          </cell>
        </row>
        <row r="2736">
          <cell r="E2736" t="str">
            <v>DEMAK</v>
          </cell>
          <cell r="F2736" t="str">
            <v>MANGUNJIWAN</v>
          </cell>
        </row>
        <row r="2737">
          <cell r="E2737" t="str">
            <v>DEMAK</v>
          </cell>
          <cell r="F2737" t="str">
            <v>KATONSARI</v>
          </cell>
        </row>
        <row r="2738">
          <cell r="E2738" t="str">
            <v>DEMAK</v>
          </cell>
          <cell r="F2738" t="str">
            <v>KATONSARI</v>
          </cell>
        </row>
        <row r="2739">
          <cell r="E2739" t="str">
            <v>DEMAK</v>
          </cell>
          <cell r="F2739" t="str">
            <v>KATONSARI</v>
          </cell>
        </row>
        <row r="2740">
          <cell r="E2740" t="str">
            <v>DEMAK</v>
          </cell>
          <cell r="F2740" t="str">
            <v>KATONSARI</v>
          </cell>
        </row>
        <row r="2741">
          <cell r="E2741" t="str">
            <v>DEMAK</v>
          </cell>
          <cell r="F2741" t="str">
            <v>KATONSARI</v>
          </cell>
        </row>
        <row r="2742">
          <cell r="E2742" t="str">
            <v>DEMAK</v>
          </cell>
          <cell r="F2742" t="str">
            <v>KATONSARI</v>
          </cell>
        </row>
        <row r="2743">
          <cell r="E2743" t="str">
            <v>DEMAK</v>
          </cell>
          <cell r="F2743" t="str">
            <v>KATONSARI</v>
          </cell>
        </row>
        <row r="2744">
          <cell r="E2744" t="str">
            <v>KARANGTENGAH</v>
          </cell>
          <cell r="F2744" t="str">
            <v>KARANGSARI</v>
          </cell>
        </row>
        <row r="2745">
          <cell r="E2745" t="str">
            <v>KEBONAGUNG</v>
          </cell>
          <cell r="F2745" t="str">
            <v>MEGONTEN</v>
          </cell>
        </row>
        <row r="2746">
          <cell r="E2746" t="str">
            <v>KEBONAGUNG</v>
          </cell>
          <cell r="F2746" t="str">
            <v>MEGONTEN</v>
          </cell>
        </row>
        <row r="2747">
          <cell r="E2747" t="str">
            <v>KEBONAGUNG</v>
          </cell>
          <cell r="F2747" t="str">
            <v>MEGONTEN</v>
          </cell>
        </row>
        <row r="2748">
          <cell r="E2748" t="str">
            <v>KEBONAGUNG</v>
          </cell>
          <cell r="F2748" t="str">
            <v>MEGONTEN</v>
          </cell>
        </row>
        <row r="2749">
          <cell r="E2749" t="str">
            <v>KEBONAGUNG</v>
          </cell>
          <cell r="F2749" t="str">
            <v>MEGONTEN</v>
          </cell>
        </row>
        <row r="2750">
          <cell r="E2750" t="str">
            <v>KEBONAGUNG</v>
          </cell>
          <cell r="F2750" t="str">
            <v>MEGONTEN</v>
          </cell>
        </row>
        <row r="2751">
          <cell r="E2751" t="str">
            <v>KEBONAGUNG</v>
          </cell>
          <cell r="F2751" t="str">
            <v>SOKO KIDUL</v>
          </cell>
        </row>
        <row r="2752">
          <cell r="E2752" t="str">
            <v>KEBONAGUNG</v>
          </cell>
          <cell r="F2752" t="str">
            <v>MEGONTEN</v>
          </cell>
        </row>
        <row r="2753">
          <cell r="E2753" t="str">
            <v>KEBONAGUNG</v>
          </cell>
          <cell r="F2753" t="str">
            <v>MEGONTEN</v>
          </cell>
        </row>
        <row r="2754">
          <cell r="E2754" t="str">
            <v>KEBONAGUNG</v>
          </cell>
          <cell r="F2754" t="str">
            <v>MEGONTEN</v>
          </cell>
        </row>
        <row r="2755">
          <cell r="E2755" t="str">
            <v>KEBONAGUNG</v>
          </cell>
          <cell r="F2755" t="str">
            <v>MEGONTEN</v>
          </cell>
        </row>
        <row r="2756">
          <cell r="E2756" t="str">
            <v>DEMAK</v>
          </cell>
          <cell r="F2756" t="str">
            <v>BINTORO</v>
          </cell>
        </row>
        <row r="2757">
          <cell r="E2757" t="str">
            <v>DEMAK</v>
          </cell>
          <cell r="F2757" t="str">
            <v>BINTORO</v>
          </cell>
        </row>
        <row r="2758">
          <cell r="E2758" t="str">
            <v>DEMAK</v>
          </cell>
          <cell r="F2758" t="str">
            <v>BINTORO</v>
          </cell>
        </row>
        <row r="2759">
          <cell r="E2759" t="str">
            <v>DEMAK</v>
          </cell>
          <cell r="F2759" t="str">
            <v>BINTORO</v>
          </cell>
        </row>
        <row r="2760">
          <cell r="E2760" t="str">
            <v>BONANG</v>
          </cell>
          <cell r="F2760" t="str">
            <v>SUKODONO</v>
          </cell>
        </row>
        <row r="2761">
          <cell r="E2761" t="str">
            <v>BONANG</v>
          </cell>
          <cell r="F2761" t="str">
            <v>SUKODONO</v>
          </cell>
        </row>
        <row r="2762">
          <cell r="E2762" t="str">
            <v>BONANG</v>
          </cell>
          <cell r="F2762" t="str">
            <v>SUKODONO</v>
          </cell>
        </row>
        <row r="2763">
          <cell r="E2763" t="str">
            <v>BONANG</v>
          </cell>
          <cell r="F2763" t="str">
            <v>SUKODONO</v>
          </cell>
        </row>
        <row r="2764">
          <cell r="E2764" t="str">
            <v>BONANG</v>
          </cell>
          <cell r="F2764" t="str">
            <v>SUKODONO</v>
          </cell>
        </row>
        <row r="2765">
          <cell r="E2765" t="str">
            <v>BONANG</v>
          </cell>
          <cell r="F2765" t="str">
            <v>SUKODONO</v>
          </cell>
        </row>
        <row r="2766">
          <cell r="E2766" t="str">
            <v>BONANG</v>
          </cell>
          <cell r="F2766" t="str">
            <v>SUKODONO</v>
          </cell>
        </row>
        <row r="2767">
          <cell r="E2767" t="str">
            <v>KEBONAGUNG</v>
          </cell>
          <cell r="F2767" t="str">
            <v>BABAT</v>
          </cell>
        </row>
        <row r="2768">
          <cell r="E2768" t="str">
            <v>SAYUNG</v>
          </cell>
          <cell r="F2768" t="str">
            <v>KALISARI</v>
          </cell>
        </row>
        <row r="2769">
          <cell r="E2769" t="str">
            <v>SAYUNG</v>
          </cell>
          <cell r="F2769" t="str">
            <v>KALISARI</v>
          </cell>
        </row>
        <row r="2770">
          <cell r="E2770" t="str">
            <v>KEBONAGUNG</v>
          </cell>
          <cell r="F2770" t="str">
            <v>BABAT</v>
          </cell>
        </row>
        <row r="2771">
          <cell r="E2771" t="str">
            <v>SAYUNG</v>
          </cell>
          <cell r="F2771" t="str">
            <v>KALISARI</v>
          </cell>
        </row>
        <row r="2772">
          <cell r="E2772" t="str">
            <v>SAYUNG</v>
          </cell>
          <cell r="F2772" t="str">
            <v>KALISARI</v>
          </cell>
        </row>
        <row r="2773">
          <cell r="E2773" t="str">
            <v>SAYUNG</v>
          </cell>
          <cell r="F2773" t="str">
            <v>KALISARI</v>
          </cell>
        </row>
        <row r="2774">
          <cell r="E2774" t="str">
            <v>SAYUNG</v>
          </cell>
          <cell r="F2774" t="str">
            <v>KALISARI</v>
          </cell>
        </row>
        <row r="2775">
          <cell r="E2775" t="str">
            <v>SAYUNG</v>
          </cell>
          <cell r="F2775" t="str">
            <v>KALISARI</v>
          </cell>
        </row>
        <row r="2776">
          <cell r="E2776" t="str">
            <v>SAYUNG</v>
          </cell>
          <cell r="F2776" t="str">
            <v>KALISARI</v>
          </cell>
        </row>
        <row r="2777">
          <cell r="E2777" t="str">
            <v>SAYUNG</v>
          </cell>
          <cell r="F2777" t="str">
            <v>KALISARI</v>
          </cell>
        </row>
        <row r="2778">
          <cell r="E2778" t="str">
            <v>SAYUNG</v>
          </cell>
          <cell r="F2778" t="str">
            <v>KALISARI</v>
          </cell>
        </row>
        <row r="2779">
          <cell r="E2779" t="str">
            <v>SAYUNG</v>
          </cell>
          <cell r="F2779" t="str">
            <v>KALISARI</v>
          </cell>
        </row>
        <row r="2780">
          <cell r="E2780" t="str">
            <v>DEMAK</v>
          </cell>
          <cell r="F2780" t="str">
            <v>KATONSARI</v>
          </cell>
        </row>
        <row r="2781">
          <cell r="E2781" t="str">
            <v>SAYUNG</v>
          </cell>
          <cell r="F2781" t="str">
            <v>KALISARI</v>
          </cell>
        </row>
        <row r="2782">
          <cell r="E2782" t="str">
            <v>SAYUNG</v>
          </cell>
          <cell r="F2782" t="str">
            <v>KALISARI</v>
          </cell>
        </row>
        <row r="2783">
          <cell r="E2783" t="str">
            <v>SAYUNG</v>
          </cell>
          <cell r="F2783" t="str">
            <v>KALISARI</v>
          </cell>
        </row>
        <row r="2784">
          <cell r="E2784" t="str">
            <v>SAYUNG</v>
          </cell>
          <cell r="F2784" t="str">
            <v>KALISARI</v>
          </cell>
        </row>
        <row r="2785">
          <cell r="E2785" t="str">
            <v>SAYUNG</v>
          </cell>
          <cell r="F2785" t="str">
            <v>KALISARI</v>
          </cell>
        </row>
        <row r="2786">
          <cell r="E2786" t="str">
            <v>SAYUNG</v>
          </cell>
          <cell r="F2786" t="str">
            <v>KALISARI</v>
          </cell>
        </row>
        <row r="2787">
          <cell r="E2787" t="str">
            <v>DEMAK</v>
          </cell>
          <cell r="F2787" t="str">
            <v>KATONSARI</v>
          </cell>
        </row>
        <row r="2788">
          <cell r="E2788" t="str">
            <v>KEBONAGUNG</v>
          </cell>
          <cell r="F2788" t="str">
            <v>PILANG WETAN</v>
          </cell>
        </row>
        <row r="2789">
          <cell r="E2789" t="str">
            <v>KEBONAGUNG</v>
          </cell>
          <cell r="F2789" t="str">
            <v>BABAT</v>
          </cell>
        </row>
        <row r="2790">
          <cell r="E2790" t="str">
            <v>KEBONAGUNG</v>
          </cell>
          <cell r="F2790" t="str">
            <v>BABAT</v>
          </cell>
        </row>
        <row r="2791">
          <cell r="E2791" t="str">
            <v>DEMAK</v>
          </cell>
          <cell r="F2791" t="str">
            <v>KATONSARI</v>
          </cell>
        </row>
        <row r="2792">
          <cell r="E2792" t="str">
            <v>KEBONAGUNG</v>
          </cell>
          <cell r="F2792" t="str">
            <v>BABAT</v>
          </cell>
        </row>
        <row r="2793">
          <cell r="E2793" t="str">
            <v>DEMAK</v>
          </cell>
          <cell r="F2793" t="str">
            <v>KATONSARI</v>
          </cell>
        </row>
        <row r="2794">
          <cell r="E2794" t="str">
            <v>DEMAK</v>
          </cell>
          <cell r="F2794" t="str">
            <v>KATONSARI</v>
          </cell>
        </row>
        <row r="2795">
          <cell r="E2795" t="str">
            <v>KEBONAGUNG</v>
          </cell>
          <cell r="F2795" t="str">
            <v>KEBONAGUNG</v>
          </cell>
        </row>
        <row r="2796">
          <cell r="E2796" t="str">
            <v>KEBONAGUNG</v>
          </cell>
          <cell r="F2796" t="str">
            <v>KEBONAGUNG</v>
          </cell>
        </row>
        <row r="2797">
          <cell r="E2797" t="str">
            <v>DEMAK</v>
          </cell>
          <cell r="F2797" t="str">
            <v>KATONSARI</v>
          </cell>
        </row>
        <row r="2798">
          <cell r="E2798" t="str">
            <v>DEMAK</v>
          </cell>
          <cell r="F2798" t="str">
            <v>KATONSARI</v>
          </cell>
        </row>
        <row r="2799">
          <cell r="E2799" t="str">
            <v>DEMAK</v>
          </cell>
          <cell r="F2799" t="str">
            <v>KATONSARI</v>
          </cell>
        </row>
        <row r="2800">
          <cell r="E2800" t="str">
            <v>KEBONAGUNG</v>
          </cell>
          <cell r="F2800" t="str">
            <v>KEBONAGUNG</v>
          </cell>
        </row>
        <row r="2801">
          <cell r="E2801" t="str">
            <v>KEBONAGUNG</v>
          </cell>
          <cell r="F2801" t="str">
            <v>KEBONAGUNG</v>
          </cell>
        </row>
        <row r="2802">
          <cell r="E2802" t="str">
            <v>KEBONAGUNG</v>
          </cell>
          <cell r="F2802" t="str">
            <v>KEBONAGUNG</v>
          </cell>
        </row>
        <row r="2803">
          <cell r="E2803" t="str">
            <v>KEBONAGUNG</v>
          </cell>
          <cell r="F2803" t="str">
            <v>KEBONAGUNG</v>
          </cell>
        </row>
        <row r="2804">
          <cell r="E2804" t="str">
            <v>KEBONAGUNG</v>
          </cell>
          <cell r="F2804" t="str">
            <v>KEBONAGUNG</v>
          </cell>
        </row>
        <row r="2805">
          <cell r="E2805" t="str">
            <v>KEBONAGUNG</v>
          </cell>
          <cell r="F2805" t="str">
            <v>KEBONAGUNG</v>
          </cell>
        </row>
        <row r="2806">
          <cell r="E2806" t="str">
            <v>KEBONAGUNG</v>
          </cell>
          <cell r="F2806" t="str">
            <v>KEBONAGUNG</v>
          </cell>
        </row>
        <row r="2807">
          <cell r="E2807" t="str">
            <v>KEBONAGUNG</v>
          </cell>
          <cell r="F2807" t="str">
            <v>KEBONAGUNG</v>
          </cell>
        </row>
        <row r="2808">
          <cell r="E2808" t="str">
            <v>KEBONAGUNG</v>
          </cell>
          <cell r="F2808" t="str">
            <v>KEBONAGUNG</v>
          </cell>
        </row>
        <row r="2809">
          <cell r="E2809" t="str">
            <v>SAYUNG</v>
          </cell>
          <cell r="F2809" t="str">
            <v>KALISARI</v>
          </cell>
        </row>
        <row r="2810">
          <cell r="E2810" t="str">
            <v>SAYUNG</v>
          </cell>
          <cell r="F2810" t="str">
            <v>KALISARI</v>
          </cell>
        </row>
        <row r="2811">
          <cell r="E2811" t="str">
            <v>SAYUNG</v>
          </cell>
          <cell r="F2811" t="str">
            <v>KALISARI</v>
          </cell>
        </row>
        <row r="2812">
          <cell r="E2812" t="str">
            <v>KEBONAGUNG</v>
          </cell>
          <cell r="F2812" t="str">
            <v>KEBONAGUNG</v>
          </cell>
        </row>
        <row r="2813">
          <cell r="E2813" t="str">
            <v>KEBONAGUNG</v>
          </cell>
          <cell r="F2813" t="str">
            <v>KEBONAGUNG</v>
          </cell>
        </row>
        <row r="2814">
          <cell r="E2814" t="str">
            <v>GAJAH</v>
          </cell>
          <cell r="F2814" t="str">
            <v>MLEKANG</v>
          </cell>
        </row>
        <row r="2815">
          <cell r="E2815" t="str">
            <v>GAJAH</v>
          </cell>
          <cell r="F2815" t="str">
            <v>MLEKANG</v>
          </cell>
        </row>
        <row r="2816">
          <cell r="E2816" t="str">
            <v>GAJAH</v>
          </cell>
          <cell r="F2816" t="str">
            <v>MLEKANG</v>
          </cell>
        </row>
        <row r="2817">
          <cell r="E2817" t="str">
            <v>GAJAH</v>
          </cell>
          <cell r="F2817" t="str">
            <v>MLEKANG</v>
          </cell>
        </row>
        <row r="2818">
          <cell r="E2818" t="str">
            <v>GAJAH</v>
          </cell>
          <cell r="F2818" t="str">
            <v>MLEKANG</v>
          </cell>
        </row>
        <row r="2819">
          <cell r="E2819" t="str">
            <v>GAJAH</v>
          </cell>
          <cell r="F2819" t="str">
            <v>MLEKANG</v>
          </cell>
        </row>
        <row r="2820">
          <cell r="E2820" t="str">
            <v>GAJAH</v>
          </cell>
          <cell r="F2820" t="str">
            <v>MLEKANG</v>
          </cell>
        </row>
        <row r="2821">
          <cell r="E2821" t="str">
            <v>GAJAH</v>
          </cell>
          <cell r="F2821" t="str">
            <v>MLEKANG</v>
          </cell>
        </row>
        <row r="2822">
          <cell r="E2822" t="str">
            <v>GAJAH</v>
          </cell>
          <cell r="F2822" t="str">
            <v>MLEKANG</v>
          </cell>
        </row>
        <row r="2823">
          <cell r="E2823" t="str">
            <v>KARANGTENGAH</v>
          </cell>
          <cell r="F2823" t="str">
            <v>WONOWOSO</v>
          </cell>
        </row>
        <row r="2824">
          <cell r="E2824" t="str">
            <v>KARANGTENGAH</v>
          </cell>
          <cell r="F2824" t="str">
            <v>WONOWOSO</v>
          </cell>
        </row>
        <row r="2825">
          <cell r="E2825" t="str">
            <v>DEMAK</v>
          </cell>
          <cell r="F2825" t="str">
            <v>BINTORO</v>
          </cell>
        </row>
        <row r="2826">
          <cell r="E2826" t="str">
            <v>KARANGTENGAH</v>
          </cell>
          <cell r="F2826" t="str">
            <v>WONOWOSO</v>
          </cell>
        </row>
        <row r="2827">
          <cell r="E2827" t="str">
            <v>GAJAH</v>
          </cell>
          <cell r="F2827" t="str">
            <v>MLEKANG</v>
          </cell>
        </row>
        <row r="2828">
          <cell r="E2828" t="str">
            <v>GAJAH</v>
          </cell>
          <cell r="F2828" t="str">
            <v>MLEKANG</v>
          </cell>
        </row>
        <row r="2829">
          <cell r="E2829" t="str">
            <v>GAJAH</v>
          </cell>
          <cell r="F2829" t="str">
            <v>MLEKANG</v>
          </cell>
        </row>
        <row r="2830">
          <cell r="E2830" t="str">
            <v>GAJAH</v>
          </cell>
          <cell r="F2830" t="str">
            <v>MLEKANG</v>
          </cell>
        </row>
        <row r="2831">
          <cell r="E2831" t="str">
            <v>KARANGTENGAH</v>
          </cell>
          <cell r="F2831" t="str">
            <v>KARANGSARI</v>
          </cell>
        </row>
        <row r="2832">
          <cell r="E2832" t="str">
            <v>GAJAH</v>
          </cell>
          <cell r="F2832" t="str">
            <v>MLEKANG</v>
          </cell>
        </row>
        <row r="2833">
          <cell r="E2833" t="str">
            <v>KARANGTENGAH</v>
          </cell>
          <cell r="F2833" t="str">
            <v>KARANGSARI</v>
          </cell>
        </row>
        <row r="2834">
          <cell r="E2834" t="str">
            <v>GAJAH</v>
          </cell>
          <cell r="F2834" t="str">
            <v>MLEKANG</v>
          </cell>
        </row>
        <row r="2835">
          <cell r="E2835" t="str">
            <v>DEMAK</v>
          </cell>
          <cell r="F2835" t="str">
            <v>KATONSARI</v>
          </cell>
        </row>
        <row r="2836">
          <cell r="E2836" t="str">
            <v>GAJAH</v>
          </cell>
          <cell r="F2836" t="str">
            <v>MLEKANG</v>
          </cell>
        </row>
        <row r="2837">
          <cell r="E2837" t="str">
            <v>DEMAK</v>
          </cell>
          <cell r="F2837" t="str">
            <v>KATONSARI</v>
          </cell>
        </row>
        <row r="2838">
          <cell r="E2838" t="str">
            <v>GAJAH</v>
          </cell>
          <cell r="F2838" t="str">
            <v>MLEKANG</v>
          </cell>
        </row>
        <row r="2839">
          <cell r="E2839" t="str">
            <v>GAJAH</v>
          </cell>
          <cell r="F2839" t="str">
            <v>MLEKANG</v>
          </cell>
        </row>
        <row r="2840">
          <cell r="E2840" t="str">
            <v>GAJAH</v>
          </cell>
          <cell r="F2840" t="str">
            <v>MLEKANG</v>
          </cell>
        </row>
        <row r="2841">
          <cell r="E2841" t="str">
            <v>KARANGTENGAH</v>
          </cell>
          <cell r="F2841" t="str">
            <v>KARANGSARI</v>
          </cell>
        </row>
        <row r="2842">
          <cell r="E2842" t="str">
            <v>GAJAH</v>
          </cell>
          <cell r="F2842" t="str">
            <v>MLEKANG</v>
          </cell>
        </row>
        <row r="2843">
          <cell r="E2843" t="str">
            <v>GAJAH</v>
          </cell>
          <cell r="F2843" t="str">
            <v>MLEKANG</v>
          </cell>
        </row>
        <row r="2844">
          <cell r="E2844" t="str">
            <v>DEMAK</v>
          </cell>
          <cell r="F2844" t="str">
            <v>KATONSARI</v>
          </cell>
        </row>
        <row r="2845">
          <cell r="E2845" t="str">
            <v>KARANGTENGAH</v>
          </cell>
          <cell r="F2845" t="str">
            <v>KARANGSARI</v>
          </cell>
        </row>
        <row r="2846">
          <cell r="E2846" t="str">
            <v>GAJAH</v>
          </cell>
          <cell r="F2846" t="str">
            <v>SURODADI</v>
          </cell>
        </row>
        <row r="2847">
          <cell r="E2847" t="str">
            <v>DEMAK</v>
          </cell>
          <cell r="F2847" t="str">
            <v>SINGOREJO</v>
          </cell>
        </row>
        <row r="2848">
          <cell r="E2848" t="str">
            <v>DEMAK</v>
          </cell>
          <cell r="F2848" t="str">
            <v>SINGOREJO</v>
          </cell>
        </row>
        <row r="2849">
          <cell r="E2849" t="str">
            <v>DEMAK</v>
          </cell>
          <cell r="F2849" t="str">
            <v>SINGOREJO</v>
          </cell>
        </row>
        <row r="2850">
          <cell r="E2850" t="str">
            <v>DEMAK</v>
          </cell>
          <cell r="F2850" t="str">
            <v>SINGOREJO</v>
          </cell>
        </row>
        <row r="2851">
          <cell r="E2851" t="str">
            <v>DEMAK</v>
          </cell>
          <cell r="F2851" t="str">
            <v>SINGOREJO</v>
          </cell>
        </row>
        <row r="2852">
          <cell r="E2852" t="str">
            <v>DEMAK</v>
          </cell>
          <cell r="F2852" t="str">
            <v>SINGOREJO</v>
          </cell>
        </row>
        <row r="2853">
          <cell r="E2853" t="str">
            <v>DEMAK</v>
          </cell>
          <cell r="F2853" t="str">
            <v>SINGOREJO</v>
          </cell>
        </row>
        <row r="2854">
          <cell r="E2854" t="str">
            <v>DEMAK</v>
          </cell>
          <cell r="F2854" t="str">
            <v>SINGOREJO</v>
          </cell>
        </row>
        <row r="2855">
          <cell r="E2855" t="str">
            <v>DEMAK</v>
          </cell>
          <cell r="F2855" t="str">
            <v>SINGOREJO</v>
          </cell>
        </row>
        <row r="2856">
          <cell r="E2856" t="str">
            <v>DEMAK</v>
          </cell>
          <cell r="F2856" t="str">
            <v>SINGOREJO</v>
          </cell>
        </row>
        <row r="2857">
          <cell r="E2857" t="str">
            <v>DEMAK</v>
          </cell>
          <cell r="F2857" t="str">
            <v>SINGOREJO</v>
          </cell>
        </row>
        <row r="2858">
          <cell r="E2858" t="str">
            <v>GAJAH</v>
          </cell>
          <cell r="F2858" t="str">
            <v>SURODADI</v>
          </cell>
        </row>
        <row r="2859">
          <cell r="E2859" t="str">
            <v>DEMAK</v>
          </cell>
          <cell r="F2859" t="str">
            <v>SINGOREJO</v>
          </cell>
        </row>
        <row r="2860">
          <cell r="E2860" t="str">
            <v>DEMAK</v>
          </cell>
          <cell r="F2860" t="str">
            <v>SINGOREJO</v>
          </cell>
        </row>
        <row r="2861">
          <cell r="E2861" t="str">
            <v>GAJAH</v>
          </cell>
          <cell r="F2861" t="str">
            <v>SURODADI</v>
          </cell>
        </row>
        <row r="2862">
          <cell r="E2862" t="str">
            <v>DEMAK</v>
          </cell>
          <cell r="F2862" t="str">
            <v>SINGOREJO</v>
          </cell>
        </row>
        <row r="2863">
          <cell r="E2863" t="str">
            <v>GAJAH</v>
          </cell>
          <cell r="F2863" t="str">
            <v>SURODADI</v>
          </cell>
        </row>
        <row r="2864">
          <cell r="E2864" t="str">
            <v>DEMAK</v>
          </cell>
          <cell r="F2864" t="str">
            <v>SINGOREJO</v>
          </cell>
        </row>
        <row r="2865">
          <cell r="E2865" t="str">
            <v>DEMAK</v>
          </cell>
          <cell r="F2865" t="str">
            <v>SINGOREJO</v>
          </cell>
        </row>
        <row r="2866">
          <cell r="E2866" t="str">
            <v>KARANGTENGAH</v>
          </cell>
          <cell r="F2866" t="str">
            <v>KARANGSARI</v>
          </cell>
        </row>
        <row r="2867">
          <cell r="E2867" t="str">
            <v>KARANGTENGAH</v>
          </cell>
          <cell r="F2867" t="str">
            <v>KARANGSARI</v>
          </cell>
        </row>
        <row r="2868">
          <cell r="E2868" t="str">
            <v>KARANGTENGAH</v>
          </cell>
          <cell r="F2868" t="str">
            <v>KARANGSARI</v>
          </cell>
        </row>
        <row r="2869">
          <cell r="E2869" t="str">
            <v>KARANGTENGAH</v>
          </cell>
          <cell r="F2869" t="str">
            <v>KARANGSARI</v>
          </cell>
        </row>
        <row r="2870">
          <cell r="E2870" t="str">
            <v>MRANGGEN</v>
          </cell>
          <cell r="F2870" t="str">
            <v>BATURSARI</v>
          </cell>
        </row>
        <row r="2871">
          <cell r="E2871" t="str">
            <v>MRANGGEN</v>
          </cell>
          <cell r="F2871" t="str">
            <v>BATURSARI</v>
          </cell>
        </row>
        <row r="2872">
          <cell r="E2872" t="str">
            <v>MRANGGEN</v>
          </cell>
          <cell r="F2872" t="str">
            <v>BATURSARI</v>
          </cell>
        </row>
        <row r="2873">
          <cell r="E2873" t="str">
            <v>MRANGGEN</v>
          </cell>
          <cell r="F2873" t="str">
            <v>BATURSARI</v>
          </cell>
        </row>
        <row r="2874">
          <cell r="E2874" t="str">
            <v>MRANGGEN</v>
          </cell>
          <cell r="F2874" t="str">
            <v>BATURSARI</v>
          </cell>
        </row>
        <row r="2875">
          <cell r="E2875" t="str">
            <v>MRANGGEN</v>
          </cell>
          <cell r="F2875" t="str">
            <v>BATURSARI</v>
          </cell>
        </row>
        <row r="2876">
          <cell r="E2876" t="str">
            <v>KARANGAWEN</v>
          </cell>
          <cell r="F2876" t="str">
            <v>BUMIREJO</v>
          </cell>
        </row>
        <row r="2877">
          <cell r="E2877" t="str">
            <v>MRANGGEN</v>
          </cell>
          <cell r="F2877" t="str">
            <v>BATURSARI</v>
          </cell>
        </row>
        <row r="2878">
          <cell r="E2878" t="str">
            <v>MRANGGEN</v>
          </cell>
          <cell r="F2878" t="str">
            <v>BATURSARI</v>
          </cell>
        </row>
        <row r="2879">
          <cell r="E2879" t="str">
            <v>MRANGGEN</v>
          </cell>
          <cell r="F2879" t="str">
            <v>BATURSARI</v>
          </cell>
        </row>
        <row r="2880">
          <cell r="E2880" t="str">
            <v>MRANGGEN</v>
          </cell>
          <cell r="F2880" t="str">
            <v>BATURSARI</v>
          </cell>
        </row>
        <row r="2881">
          <cell r="E2881" t="str">
            <v>MRANGGEN</v>
          </cell>
          <cell r="F2881" t="str">
            <v>BATURSARI</v>
          </cell>
        </row>
        <row r="2882">
          <cell r="E2882" t="str">
            <v>MRANGGEN</v>
          </cell>
          <cell r="F2882" t="str">
            <v>KEBONBATUR</v>
          </cell>
        </row>
        <row r="2883">
          <cell r="E2883" t="str">
            <v>MRANGGEN</v>
          </cell>
          <cell r="F2883" t="str">
            <v>KEBONBATUR</v>
          </cell>
        </row>
        <row r="2884">
          <cell r="E2884" t="str">
            <v>MRANGGEN</v>
          </cell>
          <cell r="F2884" t="str">
            <v>KEBONBATUR</v>
          </cell>
        </row>
        <row r="2885">
          <cell r="E2885" t="str">
            <v>MRANGGEN</v>
          </cell>
          <cell r="F2885" t="str">
            <v>BATURSARI</v>
          </cell>
        </row>
        <row r="2886">
          <cell r="E2886" t="str">
            <v>MRANGGEN</v>
          </cell>
          <cell r="F2886" t="str">
            <v>BATURSARI</v>
          </cell>
        </row>
        <row r="2887">
          <cell r="E2887" t="str">
            <v>MRANGGEN</v>
          </cell>
          <cell r="F2887" t="str">
            <v>BATURSARI</v>
          </cell>
        </row>
        <row r="2888">
          <cell r="E2888" t="str">
            <v>MRANGGEN</v>
          </cell>
          <cell r="F2888" t="str">
            <v>BATURSARI</v>
          </cell>
        </row>
        <row r="2889">
          <cell r="E2889" t="str">
            <v>MRANGGEN</v>
          </cell>
          <cell r="F2889" t="str">
            <v>BATURSARI</v>
          </cell>
        </row>
        <row r="2890">
          <cell r="E2890" t="str">
            <v>MRANGGEN</v>
          </cell>
          <cell r="F2890" t="str">
            <v>BATURSARI</v>
          </cell>
        </row>
        <row r="2891">
          <cell r="E2891" t="str">
            <v>MRANGGEN</v>
          </cell>
          <cell r="F2891" t="str">
            <v>KEBONBATUR</v>
          </cell>
        </row>
        <row r="2892">
          <cell r="E2892" t="str">
            <v>GAJAH</v>
          </cell>
          <cell r="F2892" t="str">
            <v>SURODADI</v>
          </cell>
        </row>
        <row r="2893">
          <cell r="E2893" t="str">
            <v>MRANGGEN</v>
          </cell>
          <cell r="F2893" t="str">
            <v>KEBONBATUR</v>
          </cell>
        </row>
        <row r="2894">
          <cell r="E2894" t="str">
            <v>MRANGGEN</v>
          </cell>
          <cell r="F2894" t="str">
            <v>KEBONBATUR</v>
          </cell>
        </row>
        <row r="2895">
          <cell r="E2895" t="str">
            <v>GAJAH</v>
          </cell>
          <cell r="F2895" t="str">
            <v>SURODADI</v>
          </cell>
        </row>
        <row r="2896">
          <cell r="E2896" t="str">
            <v>MRANGGEN</v>
          </cell>
          <cell r="F2896" t="str">
            <v>KEBONBATUR</v>
          </cell>
        </row>
        <row r="2897">
          <cell r="E2897" t="str">
            <v>GAJAH</v>
          </cell>
          <cell r="F2897" t="str">
            <v>SURODADI</v>
          </cell>
        </row>
        <row r="2898">
          <cell r="E2898" t="str">
            <v>GAJAH</v>
          </cell>
          <cell r="F2898" t="str">
            <v>SURODADI</v>
          </cell>
        </row>
        <row r="2899">
          <cell r="E2899" t="str">
            <v>GAJAH</v>
          </cell>
          <cell r="F2899" t="str">
            <v>SURODADI</v>
          </cell>
        </row>
        <row r="2900">
          <cell r="E2900" t="str">
            <v>GAJAH</v>
          </cell>
          <cell r="F2900" t="str">
            <v>SURODADI</v>
          </cell>
        </row>
        <row r="2901">
          <cell r="E2901" t="str">
            <v>GAJAH</v>
          </cell>
          <cell r="F2901" t="str">
            <v>SURODADI</v>
          </cell>
        </row>
        <row r="2902">
          <cell r="E2902" t="str">
            <v>MRANGGEN</v>
          </cell>
          <cell r="F2902" t="str">
            <v>BATURSARI</v>
          </cell>
        </row>
        <row r="2903">
          <cell r="E2903" t="str">
            <v>GAJAH</v>
          </cell>
          <cell r="F2903" t="str">
            <v>SURODADI</v>
          </cell>
        </row>
        <row r="2904">
          <cell r="E2904" t="str">
            <v>GAJAH</v>
          </cell>
          <cell r="F2904" t="str">
            <v>SURODADI</v>
          </cell>
        </row>
        <row r="2905">
          <cell r="E2905" t="str">
            <v>GAJAH</v>
          </cell>
          <cell r="F2905" t="str">
            <v>SURODADI</v>
          </cell>
        </row>
        <row r="2906">
          <cell r="E2906" t="str">
            <v>MRANGGEN</v>
          </cell>
          <cell r="F2906" t="str">
            <v>BATURSARI</v>
          </cell>
        </row>
        <row r="2907">
          <cell r="E2907" t="str">
            <v>MRANGGEN</v>
          </cell>
          <cell r="F2907" t="str">
            <v>BATURSARI</v>
          </cell>
        </row>
        <row r="2908">
          <cell r="E2908" t="str">
            <v>GAJAH</v>
          </cell>
          <cell r="F2908" t="str">
            <v>SURODADI</v>
          </cell>
        </row>
        <row r="2909">
          <cell r="E2909" t="str">
            <v>GAJAH</v>
          </cell>
          <cell r="F2909" t="str">
            <v>SURODADI</v>
          </cell>
        </row>
        <row r="2910">
          <cell r="E2910" t="str">
            <v>MRANGGEN</v>
          </cell>
          <cell r="F2910" t="str">
            <v>BATURSARI</v>
          </cell>
        </row>
        <row r="2911">
          <cell r="E2911" t="str">
            <v>KARANGAWEN</v>
          </cell>
          <cell r="F2911" t="str">
            <v>KURIPAN</v>
          </cell>
        </row>
        <row r="2912">
          <cell r="E2912" t="str">
            <v>GAJAH</v>
          </cell>
          <cell r="F2912" t="str">
            <v>SURODADI</v>
          </cell>
        </row>
        <row r="2913">
          <cell r="E2913" t="str">
            <v>KARANGAWEN</v>
          </cell>
          <cell r="F2913" t="str">
            <v>KURIPAN</v>
          </cell>
        </row>
        <row r="2914">
          <cell r="E2914" t="str">
            <v>GAJAH</v>
          </cell>
          <cell r="F2914" t="str">
            <v>SURODADI</v>
          </cell>
        </row>
        <row r="2915">
          <cell r="E2915" t="str">
            <v>KARANGAWEN</v>
          </cell>
          <cell r="F2915" t="str">
            <v>KURIPAN</v>
          </cell>
        </row>
        <row r="2916">
          <cell r="E2916" t="str">
            <v>KARANGAWEN</v>
          </cell>
          <cell r="F2916" t="str">
            <v>KURIPAN</v>
          </cell>
        </row>
        <row r="2917">
          <cell r="E2917" t="str">
            <v>KARANGAWEN</v>
          </cell>
          <cell r="F2917" t="str">
            <v>KURIPAN</v>
          </cell>
        </row>
        <row r="2918">
          <cell r="E2918" t="str">
            <v>KARANGAWEN</v>
          </cell>
          <cell r="F2918" t="str">
            <v>KURIPAN</v>
          </cell>
        </row>
        <row r="2919">
          <cell r="E2919" t="str">
            <v>KARANGAWEN</v>
          </cell>
          <cell r="F2919" t="str">
            <v>KURIPAN</v>
          </cell>
        </row>
        <row r="2920">
          <cell r="E2920" t="str">
            <v>KARANGAWEN</v>
          </cell>
          <cell r="F2920" t="str">
            <v>KARANGAWEN</v>
          </cell>
        </row>
        <row r="2921">
          <cell r="E2921" t="str">
            <v>KARANGAWEN</v>
          </cell>
          <cell r="F2921" t="str">
            <v>KARANGAWEN</v>
          </cell>
        </row>
        <row r="2922">
          <cell r="E2922" t="str">
            <v>KARANGAWEN</v>
          </cell>
          <cell r="F2922" t="str">
            <v>KARANGAWEN</v>
          </cell>
        </row>
        <row r="2923">
          <cell r="E2923" t="str">
            <v>WONOSALAM</v>
          </cell>
          <cell r="F2923" t="str">
            <v>JOGOLOYO</v>
          </cell>
        </row>
        <row r="2924">
          <cell r="E2924" t="str">
            <v>WONOSALAM</v>
          </cell>
          <cell r="F2924" t="str">
            <v>JOGOLOYO</v>
          </cell>
        </row>
        <row r="2925">
          <cell r="E2925" t="str">
            <v>KARANGAWEN</v>
          </cell>
          <cell r="F2925" t="str">
            <v>JRAGUNG</v>
          </cell>
        </row>
        <row r="2926">
          <cell r="E2926" t="str">
            <v>KARANGAWEN</v>
          </cell>
          <cell r="F2926" t="str">
            <v>JRAGUNG</v>
          </cell>
        </row>
        <row r="2927">
          <cell r="E2927" t="str">
            <v>MRANGGEN</v>
          </cell>
          <cell r="F2927" t="str">
            <v>MRANGGEN</v>
          </cell>
        </row>
        <row r="2928">
          <cell r="E2928" t="str">
            <v>MRANGGEN</v>
          </cell>
          <cell r="F2928" t="str">
            <v>MRANGGEN</v>
          </cell>
        </row>
        <row r="2929">
          <cell r="E2929" t="str">
            <v>MRANGGEN</v>
          </cell>
          <cell r="F2929" t="str">
            <v>MRANGGEN</v>
          </cell>
        </row>
        <row r="2930">
          <cell r="E2930" t="str">
            <v>MRANGGEN</v>
          </cell>
          <cell r="F2930" t="str">
            <v>MRANGGEN</v>
          </cell>
        </row>
        <row r="2931">
          <cell r="E2931" t="str">
            <v>MRANGGEN</v>
          </cell>
          <cell r="F2931" t="str">
            <v>KEMBANGARUM</v>
          </cell>
        </row>
        <row r="2932">
          <cell r="E2932" t="str">
            <v>MRANGGEN</v>
          </cell>
          <cell r="F2932" t="str">
            <v>KEMBANGARUM</v>
          </cell>
        </row>
        <row r="2933">
          <cell r="E2933" t="str">
            <v>MRANGGEN</v>
          </cell>
          <cell r="F2933" t="str">
            <v>KEMBANGARUM</v>
          </cell>
        </row>
        <row r="2934">
          <cell r="E2934" t="str">
            <v>MRANGGEN</v>
          </cell>
          <cell r="F2934" t="str">
            <v>KEMBANGARUM</v>
          </cell>
        </row>
        <row r="2935">
          <cell r="E2935" t="str">
            <v>MRANGGEN</v>
          </cell>
          <cell r="F2935" t="str">
            <v>MRANGGEN</v>
          </cell>
        </row>
        <row r="2936">
          <cell r="E2936" t="str">
            <v>MRANGGEN</v>
          </cell>
          <cell r="F2936" t="str">
            <v>MRANGGEN</v>
          </cell>
        </row>
        <row r="2937">
          <cell r="E2937" t="str">
            <v>MRANGGEN</v>
          </cell>
          <cell r="F2937" t="str">
            <v>MRANGGEN</v>
          </cell>
        </row>
        <row r="2938">
          <cell r="E2938" t="str">
            <v>MRANGGEN</v>
          </cell>
          <cell r="F2938" t="str">
            <v>MRANGGEN</v>
          </cell>
        </row>
        <row r="2939">
          <cell r="E2939" t="str">
            <v>MRANGGEN</v>
          </cell>
          <cell r="F2939" t="str">
            <v>MRANGGEN</v>
          </cell>
        </row>
        <row r="2940">
          <cell r="E2940" t="str">
            <v>SAYUNG</v>
          </cell>
          <cell r="F2940" t="str">
            <v>SIDOREJO</v>
          </cell>
        </row>
        <row r="2941">
          <cell r="E2941" t="str">
            <v>SAYUNG</v>
          </cell>
          <cell r="F2941" t="str">
            <v>SIDOREJO</v>
          </cell>
        </row>
        <row r="2942">
          <cell r="E2942" t="str">
            <v>SAYUNG</v>
          </cell>
          <cell r="F2942" t="str">
            <v>SIDOREJO</v>
          </cell>
        </row>
        <row r="2943">
          <cell r="E2943" t="str">
            <v>KARANGANYAR</v>
          </cell>
          <cell r="F2943" t="str">
            <v>WONOKETINGAL</v>
          </cell>
        </row>
        <row r="2944">
          <cell r="E2944" t="str">
            <v>SAYUNG</v>
          </cell>
          <cell r="F2944" t="str">
            <v>SIDOREJO</v>
          </cell>
        </row>
        <row r="2945">
          <cell r="E2945" t="str">
            <v>SAYUNG</v>
          </cell>
          <cell r="F2945" t="str">
            <v>SIDOREJO</v>
          </cell>
        </row>
        <row r="2946">
          <cell r="E2946" t="str">
            <v>KARANGANYAR</v>
          </cell>
          <cell r="F2946" t="str">
            <v>WONOKETINGAL</v>
          </cell>
        </row>
        <row r="2947">
          <cell r="E2947" t="str">
            <v>KARANGANYAR</v>
          </cell>
          <cell r="F2947" t="str">
            <v>WONOKETINGAL</v>
          </cell>
        </row>
        <row r="2948">
          <cell r="E2948" t="str">
            <v>DEMPET</v>
          </cell>
          <cell r="F2948" t="str">
            <v>KUNIR</v>
          </cell>
        </row>
        <row r="2949">
          <cell r="E2949" t="str">
            <v>KARANGANYAR</v>
          </cell>
          <cell r="F2949" t="str">
            <v>WONOKETINGAL</v>
          </cell>
        </row>
        <row r="2950">
          <cell r="E2950" t="str">
            <v>KARANGANYAR</v>
          </cell>
          <cell r="F2950" t="str">
            <v>WONOKETINGAL</v>
          </cell>
        </row>
        <row r="2951">
          <cell r="E2951" t="str">
            <v>BONANG</v>
          </cell>
          <cell r="F2951" t="str">
            <v>SUMBEREJO</v>
          </cell>
        </row>
        <row r="2952">
          <cell r="E2952" t="str">
            <v>BONANG</v>
          </cell>
          <cell r="F2952" t="str">
            <v>SUMBEREJO</v>
          </cell>
        </row>
        <row r="2953">
          <cell r="E2953" t="str">
            <v>KARANGANYAR</v>
          </cell>
          <cell r="F2953" t="str">
            <v>WONOKETINGAL</v>
          </cell>
        </row>
        <row r="2954">
          <cell r="E2954" t="str">
            <v>BONANG</v>
          </cell>
          <cell r="F2954" t="str">
            <v>SUMBEREJO</v>
          </cell>
        </row>
        <row r="2955">
          <cell r="E2955" t="str">
            <v>BONANG</v>
          </cell>
          <cell r="F2955" t="str">
            <v>SUMBEREJO</v>
          </cell>
        </row>
        <row r="2956">
          <cell r="E2956" t="str">
            <v>BONANG</v>
          </cell>
          <cell r="F2956" t="str">
            <v>JATIROGO</v>
          </cell>
        </row>
        <row r="2957">
          <cell r="E2957" t="str">
            <v>BONANG</v>
          </cell>
          <cell r="F2957" t="str">
            <v>TRIDONOREJO</v>
          </cell>
        </row>
        <row r="2958">
          <cell r="E2958" t="str">
            <v>BONANG</v>
          </cell>
          <cell r="F2958" t="str">
            <v>JATIROGO</v>
          </cell>
        </row>
        <row r="2959">
          <cell r="E2959" t="str">
            <v>BONANG</v>
          </cell>
          <cell r="F2959" t="str">
            <v>JATIROGO</v>
          </cell>
        </row>
        <row r="2960">
          <cell r="E2960" t="str">
            <v>BONANG</v>
          </cell>
          <cell r="F2960" t="str">
            <v>JATIROGO</v>
          </cell>
        </row>
        <row r="2961">
          <cell r="E2961" t="str">
            <v>BONANG</v>
          </cell>
          <cell r="F2961" t="str">
            <v>JATIROGO</v>
          </cell>
        </row>
        <row r="2962">
          <cell r="E2962" t="str">
            <v>BONANG</v>
          </cell>
          <cell r="F2962" t="str">
            <v>JATIROGO</v>
          </cell>
        </row>
        <row r="2963">
          <cell r="E2963" t="str">
            <v>BONANG</v>
          </cell>
          <cell r="F2963" t="str">
            <v>JATIROGO</v>
          </cell>
        </row>
        <row r="2964">
          <cell r="E2964" t="str">
            <v>BONANG</v>
          </cell>
          <cell r="F2964" t="str">
            <v>JATIROGO</v>
          </cell>
        </row>
        <row r="2965">
          <cell r="E2965" t="str">
            <v>SAYUNG</v>
          </cell>
          <cell r="F2965" t="str">
            <v>DOMBO</v>
          </cell>
        </row>
        <row r="2966">
          <cell r="E2966" t="str">
            <v>SAYUNG</v>
          </cell>
          <cell r="F2966" t="str">
            <v>DOMBO</v>
          </cell>
        </row>
        <row r="2967">
          <cell r="E2967" t="str">
            <v>SAYUNG</v>
          </cell>
          <cell r="F2967" t="str">
            <v>DOMBO</v>
          </cell>
        </row>
        <row r="2968">
          <cell r="E2968" t="str">
            <v>SAYUNG</v>
          </cell>
          <cell r="F2968" t="str">
            <v>DOMBO</v>
          </cell>
        </row>
        <row r="2969">
          <cell r="E2969" t="str">
            <v>BONANG</v>
          </cell>
          <cell r="F2969" t="str">
            <v>JATIROGO</v>
          </cell>
        </row>
        <row r="2970">
          <cell r="E2970" t="str">
            <v>SAYUNG</v>
          </cell>
          <cell r="F2970" t="str">
            <v>DOMBO</v>
          </cell>
        </row>
        <row r="2971">
          <cell r="E2971" t="str">
            <v>SAYUNG</v>
          </cell>
          <cell r="F2971" t="str">
            <v>DOMBO</v>
          </cell>
        </row>
        <row r="2972">
          <cell r="E2972" t="str">
            <v>BONANG</v>
          </cell>
          <cell r="F2972" t="str">
            <v>JATIROGO</v>
          </cell>
        </row>
        <row r="2973">
          <cell r="E2973" t="str">
            <v>BONANG</v>
          </cell>
          <cell r="F2973" t="str">
            <v>TRIDONOREJO</v>
          </cell>
        </row>
        <row r="2974">
          <cell r="E2974" t="str">
            <v>SAYUNG</v>
          </cell>
          <cell r="F2974" t="str">
            <v>DOMBO</v>
          </cell>
        </row>
        <row r="2975">
          <cell r="E2975" t="str">
            <v>BONANG</v>
          </cell>
          <cell r="F2975" t="str">
            <v>TRIDONOREJO</v>
          </cell>
        </row>
        <row r="2976">
          <cell r="E2976" t="str">
            <v>BONANG</v>
          </cell>
          <cell r="F2976" t="str">
            <v>TRIDONOREJO</v>
          </cell>
        </row>
        <row r="2977">
          <cell r="E2977" t="str">
            <v>SAYUNG</v>
          </cell>
          <cell r="F2977" t="str">
            <v>DOMBO</v>
          </cell>
        </row>
        <row r="2978">
          <cell r="E2978" t="str">
            <v>DEMAK</v>
          </cell>
          <cell r="F2978" t="str">
            <v>KATONSARI</v>
          </cell>
        </row>
        <row r="2979">
          <cell r="E2979" t="str">
            <v>SAYUNG</v>
          </cell>
          <cell r="F2979" t="str">
            <v>DOMBO</v>
          </cell>
        </row>
        <row r="2980">
          <cell r="E2980" t="str">
            <v>SAYUNG</v>
          </cell>
          <cell r="F2980" t="str">
            <v>DOMBO</v>
          </cell>
        </row>
        <row r="2981">
          <cell r="E2981" t="str">
            <v>DEMAK</v>
          </cell>
          <cell r="F2981" t="str">
            <v>MULYOREJO</v>
          </cell>
        </row>
        <row r="2982">
          <cell r="E2982" t="str">
            <v>DEMAK</v>
          </cell>
          <cell r="F2982" t="str">
            <v>MULYOREJO</v>
          </cell>
        </row>
        <row r="2983">
          <cell r="E2983" t="str">
            <v>BONANG</v>
          </cell>
          <cell r="F2983" t="str">
            <v>MORODEMAK</v>
          </cell>
        </row>
        <row r="2984">
          <cell r="E2984" t="str">
            <v>BONANG</v>
          </cell>
          <cell r="F2984" t="str">
            <v>MORODEMAK</v>
          </cell>
        </row>
        <row r="2985">
          <cell r="E2985" t="str">
            <v>BONANG</v>
          </cell>
          <cell r="F2985" t="str">
            <v>JATIROGO</v>
          </cell>
        </row>
        <row r="2986">
          <cell r="E2986" t="str">
            <v>BONANG</v>
          </cell>
          <cell r="F2986" t="str">
            <v>MORODEMAK</v>
          </cell>
        </row>
        <row r="2987">
          <cell r="E2987" t="str">
            <v>BONANG</v>
          </cell>
          <cell r="F2987" t="str">
            <v>MORODEMAK</v>
          </cell>
        </row>
        <row r="2988">
          <cell r="E2988" t="str">
            <v>BONANG</v>
          </cell>
          <cell r="F2988" t="str">
            <v>MORODEMAK</v>
          </cell>
        </row>
        <row r="2989">
          <cell r="E2989" t="str">
            <v>BONANG</v>
          </cell>
          <cell r="F2989" t="str">
            <v>MORODEMAK</v>
          </cell>
        </row>
        <row r="2990">
          <cell r="E2990" t="str">
            <v>BONANG</v>
          </cell>
          <cell r="F2990" t="str">
            <v>MORODEMAK</v>
          </cell>
        </row>
        <row r="2991">
          <cell r="E2991" t="str">
            <v>BONANG</v>
          </cell>
          <cell r="F2991" t="str">
            <v>JATIROGO</v>
          </cell>
        </row>
        <row r="2992">
          <cell r="E2992" t="str">
            <v>BONANG</v>
          </cell>
          <cell r="F2992" t="str">
            <v>MORODEMAK</v>
          </cell>
        </row>
        <row r="2993">
          <cell r="E2993" t="str">
            <v>BONANG</v>
          </cell>
          <cell r="F2993" t="str">
            <v>MORODEMAK</v>
          </cell>
        </row>
        <row r="2994">
          <cell r="E2994" t="str">
            <v>SAYUNG</v>
          </cell>
          <cell r="F2994" t="str">
            <v>DOMBO</v>
          </cell>
        </row>
        <row r="2995">
          <cell r="E2995" t="str">
            <v>BONANG</v>
          </cell>
          <cell r="F2995" t="str">
            <v>KEMBANGAN</v>
          </cell>
        </row>
        <row r="2996">
          <cell r="E2996" t="str">
            <v>BONANG</v>
          </cell>
          <cell r="F2996" t="str">
            <v>KEMBANGAN</v>
          </cell>
        </row>
        <row r="2997">
          <cell r="E2997" t="str">
            <v>BONANG</v>
          </cell>
          <cell r="F2997" t="str">
            <v>KEMBANGAN</v>
          </cell>
        </row>
        <row r="2998">
          <cell r="E2998" t="str">
            <v>SAYUNG</v>
          </cell>
          <cell r="F2998" t="str">
            <v>DOMBO</v>
          </cell>
        </row>
        <row r="2999">
          <cell r="E2999" t="str">
            <v>BONANG</v>
          </cell>
          <cell r="F2999" t="str">
            <v>KEMBANGAN</v>
          </cell>
        </row>
        <row r="3000">
          <cell r="E3000" t="str">
            <v>BONANG</v>
          </cell>
          <cell r="F3000" t="str">
            <v>KEMBANGAN</v>
          </cell>
        </row>
        <row r="3001">
          <cell r="E3001" t="str">
            <v>BONANG</v>
          </cell>
          <cell r="F3001" t="str">
            <v>KEMBANGAN</v>
          </cell>
        </row>
        <row r="3002">
          <cell r="E3002" t="str">
            <v>BONANG</v>
          </cell>
          <cell r="F3002" t="str">
            <v>KEMBANGAN</v>
          </cell>
        </row>
        <row r="3003">
          <cell r="E3003" t="str">
            <v>SAYUNG</v>
          </cell>
          <cell r="F3003" t="str">
            <v>DOMBO</v>
          </cell>
        </row>
        <row r="3004">
          <cell r="E3004" t="str">
            <v>BONANG</v>
          </cell>
          <cell r="F3004" t="str">
            <v>JATIROGO</v>
          </cell>
        </row>
        <row r="3005">
          <cell r="E3005" t="str">
            <v>BONANG</v>
          </cell>
          <cell r="F3005" t="str">
            <v>JATIROGO</v>
          </cell>
        </row>
        <row r="3006">
          <cell r="E3006" t="str">
            <v>BONANG</v>
          </cell>
          <cell r="F3006" t="str">
            <v>TRIDONOREJO</v>
          </cell>
        </row>
        <row r="3007">
          <cell r="E3007" t="str">
            <v>BONANG</v>
          </cell>
          <cell r="F3007" t="str">
            <v>TRIDONOREJO</v>
          </cell>
        </row>
        <row r="3008">
          <cell r="E3008" t="str">
            <v>BONANG</v>
          </cell>
          <cell r="F3008" t="str">
            <v>TRIDONOREJO</v>
          </cell>
        </row>
        <row r="3009">
          <cell r="E3009" t="str">
            <v>DEMAK</v>
          </cell>
          <cell r="F3009" t="str">
            <v>KATONSARI</v>
          </cell>
        </row>
        <row r="3010">
          <cell r="E3010" t="str">
            <v>BONANG</v>
          </cell>
          <cell r="F3010" t="str">
            <v>TRIDONOREJO</v>
          </cell>
        </row>
        <row r="3011">
          <cell r="E3011" t="str">
            <v>BONANG</v>
          </cell>
          <cell r="F3011" t="str">
            <v>TRIDONOREJO</v>
          </cell>
        </row>
        <row r="3012">
          <cell r="E3012" t="str">
            <v>BONANG</v>
          </cell>
          <cell r="F3012" t="str">
            <v>TLOGOBOYO</v>
          </cell>
        </row>
        <row r="3013">
          <cell r="E3013" t="str">
            <v>SAYUNG</v>
          </cell>
          <cell r="F3013" t="str">
            <v>DOMBO</v>
          </cell>
        </row>
        <row r="3014">
          <cell r="E3014" t="str">
            <v>BONANG</v>
          </cell>
          <cell r="F3014" t="str">
            <v>JATIROGO</v>
          </cell>
        </row>
        <row r="3015">
          <cell r="E3015" t="str">
            <v>DEMAK</v>
          </cell>
          <cell r="F3015" t="str">
            <v>KATONSARI</v>
          </cell>
        </row>
        <row r="3016">
          <cell r="E3016" t="str">
            <v>BONANG</v>
          </cell>
          <cell r="F3016" t="str">
            <v>TRIDONOREJO</v>
          </cell>
        </row>
        <row r="3017">
          <cell r="E3017" t="str">
            <v>BONANG</v>
          </cell>
          <cell r="F3017" t="str">
            <v>TRIDONOREJO</v>
          </cell>
        </row>
        <row r="3018">
          <cell r="E3018" t="str">
            <v>DEMAK</v>
          </cell>
          <cell r="F3018" t="str">
            <v>KATONSARI</v>
          </cell>
        </row>
        <row r="3019">
          <cell r="E3019" t="str">
            <v>SAYUNG</v>
          </cell>
          <cell r="F3019" t="str">
            <v>DOMBO</v>
          </cell>
        </row>
        <row r="3020">
          <cell r="E3020" t="str">
            <v>SAYUNG</v>
          </cell>
          <cell r="F3020" t="str">
            <v>DOMBO</v>
          </cell>
        </row>
        <row r="3021">
          <cell r="E3021" t="str">
            <v>BONANG</v>
          </cell>
          <cell r="F3021" t="str">
            <v>TRIDONOREJO</v>
          </cell>
        </row>
        <row r="3022">
          <cell r="E3022" t="str">
            <v>DEMAK</v>
          </cell>
          <cell r="F3022" t="str">
            <v>KATONSARI</v>
          </cell>
        </row>
        <row r="3023">
          <cell r="E3023" t="str">
            <v>DEMAK</v>
          </cell>
          <cell r="F3023" t="str">
            <v>KATONSARI</v>
          </cell>
        </row>
        <row r="3024">
          <cell r="E3024" t="str">
            <v>SAYUNG</v>
          </cell>
          <cell r="F3024" t="str">
            <v>DOMBO</v>
          </cell>
        </row>
        <row r="3025">
          <cell r="E3025" t="str">
            <v>DEMAK</v>
          </cell>
          <cell r="F3025" t="str">
            <v>KATONSARI</v>
          </cell>
        </row>
        <row r="3026">
          <cell r="E3026" t="str">
            <v>DEMAK</v>
          </cell>
          <cell r="F3026" t="str">
            <v>KATONSARI</v>
          </cell>
        </row>
        <row r="3027">
          <cell r="E3027" t="str">
            <v>DEMAK</v>
          </cell>
          <cell r="F3027" t="str">
            <v>KATONSARI</v>
          </cell>
        </row>
        <row r="3028">
          <cell r="E3028" t="str">
            <v>DEMAK</v>
          </cell>
          <cell r="F3028" t="str">
            <v>KATONSARI</v>
          </cell>
        </row>
        <row r="3029">
          <cell r="E3029" t="str">
            <v>KARANGTENGAH</v>
          </cell>
          <cell r="F3029" t="str">
            <v>KARANGSARI</v>
          </cell>
        </row>
        <row r="3030">
          <cell r="E3030" t="str">
            <v>DEMAK</v>
          </cell>
          <cell r="F3030" t="str">
            <v>KATONSARI</v>
          </cell>
        </row>
        <row r="3031">
          <cell r="E3031" t="str">
            <v>SAYUNG</v>
          </cell>
          <cell r="F3031" t="str">
            <v>DOMBO</v>
          </cell>
        </row>
        <row r="3032">
          <cell r="E3032" t="str">
            <v>DEMAK</v>
          </cell>
          <cell r="F3032" t="str">
            <v>KATONSARI</v>
          </cell>
        </row>
        <row r="3033">
          <cell r="E3033" t="str">
            <v>SAYUNG</v>
          </cell>
          <cell r="F3033" t="str">
            <v>DOMBO</v>
          </cell>
        </row>
        <row r="3034">
          <cell r="E3034" t="str">
            <v>GAJAH</v>
          </cell>
          <cell r="F3034" t="str">
            <v>WILALUNG</v>
          </cell>
        </row>
        <row r="3035">
          <cell r="E3035" t="str">
            <v>GAJAH</v>
          </cell>
          <cell r="F3035" t="str">
            <v>WILALUNG</v>
          </cell>
        </row>
        <row r="3036">
          <cell r="E3036" t="str">
            <v>KEBONAGUNG</v>
          </cell>
          <cell r="F3036" t="str">
            <v>BABAT</v>
          </cell>
        </row>
        <row r="3037">
          <cell r="E3037" t="str">
            <v>KEBONAGUNG</v>
          </cell>
          <cell r="F3037" t="str">
            <v>BABAT</v>
          </cell>
        </row>
        <row r="3038">
          <cell r="E3038" t="str">
            <v>GAJAH</v>
          </cell>
          <cell r="F3038" t="str">
            <v>WILALUNG</v>
          </cell>
        </row>
        <row r="3039">
          <cell r="E3039" t="str">
            <v>KEBONAGUNG</v>
          </cell>
          <cell r="F3039" t="str">
            <v>BABAT</v>
          </cell>
        </row>
        <row r="3040">
          <cell r="E3040" t="str">
            <v>GAJAH</v>
          </cell>
          <cell r="F3040" t="str">
            <v>WILALUNG</v>
          </cell>
        </row>
        <row r="3041">
          <cell r="E3041" t="str">
            <v>KEBONAGUNG</v>
          </cell>
          <cell r="F3041" t="str">
            <v>BABAT</v>
          </cell>
        </row>
        <row r="3042">
          <cell r="E3042" t="str">
            <v>BONANG</v>
          </cell>
          <cell r="F3042" t="str">
            <v>JATIROGO</v>
          </cell>
        </row>
        <row r="3043">
          <cell r="E3043" t="str">
            <v>GAJAH</v>
          </cell>
          <cell r="F3043" t="str">
            <v>WILALUNG</v>
          </cell>
        </row>
        <row r="3044">
          <cell r="E3044" t="str">
            <v>KEBONAGUNG</v>
          </cell>
          <cell r="F3044" t="str">
            <v>BABAT</v>
          </cell>
        </row>
        <row r="3045">
          <cell r="E3045" t="str">
            <v>DEMAK</v>
          </cell>
          <cell r="F3045" t="str">
            <v>KATONSARI</v>
          </cell>
        </row>
        <row r="3046">
          <cell r="E3046" t="str">
            <v>DEMAK</v>
          </cell>
          <cell r="F3046" t="str">
            <v>KATONSARI</v>
          </cell>
        </row>
        <row r="3047">
          <cell r="E3047" t="str">
            <v>DEMAK</v>
          </cell>
          <cell r="F3047" t="str">
            <v>KATONSARI</v>
          </cell>
        </row>
        <row r="3048">
          <cell r="E3048" t="str">
            <v>DEMAK</v>
          </cell>
          <cell r="F3048" t="str">
            <v>KATONSARI</v>
          </cell>
        </row>
        <row r="3049">
          <cell r="E3049" t="str">
            <v>DEMAK</v>
          </cell>
          <cell r="F3049" t="str">
            <v>KATONSARI</v>
          </cell>
        </row>
        <row r="3050">
          <cell r="E3050" t="str">
            <v>KEBONAGUNG</v>
          </cell>
          <cell r="F3050" t="str">
            <v>KEBONAGUNG</v>
          </cell>
        </row>
        <row r="3051">
          <cell r="E3051" t="str">
            <v>KEBONAGUNG</v>
          </cell>
          <cell r="F3051" t="str">
            <v>KEBONAGUNG</v>
          </cell>
        </row>
        <row r="3052">
          <cell r="E3052" t="str">
            <v>KEBONAGUNG</v>
          </cell>
          <cell r="F3052" t="str">
            <v>KEBONAGUNG</v>
          </cell>
        </row>
        <row r="3053">
          <cell r="E3053" t="str">
            <v>KEBONAGUNG</v>
          </cell>
          <cell r="F3053" t="str">
            <v>KEBONAGUNG</v>
          </cell>
        </row>
        <row r="3054">
          <cell r="E3054" t="str">
            <v>KEBONAGUNG</v>
          </cell>
          <cell r="F3054" t="str">
            <v>KEBONAGUNG</v>
          </cell>
        </row>
        <row r="3055">
          <cell r="E3055" t="str">
            <v>KEBONAGUNG</v>
          </cell>
          <cell r="F3055" t="str">
            <v>KEBONAGUNG</v>
          </cell>
        </row>
        <row r="3056">
          <cell r="E3056" t="str">
            <v>KEBONAGUNG</v>
          </cell>
          <cell r="F3056" t="str">
            <v>KEBONAGUNG</v>
          </cell>
        </row>
        <row r="3057">
          <cell r="E3057" t="str">
            <v>KEBONAGUNG</v>
          </cell>
          <cell r="F3057" t="str">
            <v>KEBONAGUNG</v>
          </cell>
        </row>
        <row r="3058">
          <cell r="E3058" t="str">
            <v>KEBONAGUNG</v>
          </cell>
          <cell r="F3058" t="str">
            <v>KEBONAGUNG</v>
          </cell>
        </row>
        <row r="3059">
          <cell r="E3059" t="str">
            <v>GAJAH</v>
          </cell>
          <cell r="F3059" t="str">
            <v>KEDONDONG</v>
          </cell>
        </row>
        <row r="3060">
          <cell r="E3060" t="str">
            <v>GAJAH</v>
          </cell>
          <cell r="F3060" t="str">
            <v>KEDONDONG</v>
          </cell>
        </row>
        <row r="3061">
          <cell r="E3061" t="str">
            <v>GAJAH</v>
          </cell>
          <cell r="F3061" t="str">
            <v>KEDONDONG</v>
          </cell>
        </row>
        <row r="3062">
          <cell r="E3062" t="str">
            <v>KEBONAGUNG</v>
          </cell>
          <cell r="F3062" t="str">
            <v>KEBONAGUNG</v>
          </cell>
        </row>
        <row r="3063">
          <cell r="E3063" t="str">
            <v>GAJAH</v>
          </cell>
          <cell r="F3063" t="str">
            <v>KEDONDONG</v>
          </cell>
        </row>
        <row r="3064">
          <cell r="E3064" t="str">
            <v>GAJAH</v>
          </cell>
          <cell r="F3064" t="str">
            <v>KEDONDONG</v>
          </cell>
        </row>
        <row r="3065">
          <cell r="E3065" t="str">
            <v>GAJAH</v>
          </cell>
          <cell r="F3065" t="str">
            <v>KEDONDONG</v>
          </cell>
        </row>
        <row r="3066">
          <cell r="E3066" t="str">
            <v>GAJAH</v>
          </cell>
          <cell r="F3066" t="str">
            <v>KEDONDONG</v>
          </cell>
        </row>
        <row r="3067">
          <cell r="E3067" t="str">
            <v>GAJAH</v>
          </cell>
          <cell r="F3067" t="str">
            <v>KEDONDONG</v>
          </cell>
        </row>
        <row r="3068">
          <cell r="E3068" t="str">
            <v>GAJAH</v>
          </cell>
          <cell r="F3068" t="str">
            <v>KEDONDONG</v>
          </cell>
        </row>
        <row r="3069">
          <cell r="E3069" t="str">
            <v>GAJAH</v>
          </cell>
          <cell r="F3069" t="str">
            <v>KEDONDONG</v>
          </cell>
        </row>
        <row r="3070">
          <cell r="E3070" t="str">
            <v>GAJAH</v>
          </cell>
          <cell r="F3070" t="str">
            <v>KEDONDONG</v>
          </cell>
        </row>
        <row r="3071">
          <cell r="E3071" t="str">
            <v>GAJAH</v>
          </cell>
          <cell r="F3071" t="str">
            <v>KEDONDONG</v>
          </cell>
        </row>
        <row r="3072">
          <cell r="E3072" t="str">
            <v>GAJAH</v>
          </cell>
          <cell r="F3072" t="str">
            <v>KEDONDONG</v>
          </cell>
        </row>
        <row r="3073">
          <cell r="E3073" t="str">
            <v>GAJAH</v>
          </cell>
          <cell r="F3073" t="str">
            <v>KEDONDONG</v>
          </cell>
        </row>
        <row r="3074">
          <cell r="E3074" t="str">
            <v>GAJAH</v>
          </cell>
          <cell r="F3074" t="str">
            <v>KEDONDONG</v>
          </cell>
        </row>
        <row r="3075">
          <cell r="E3075" t="str">
            <v>GAJAH</v>
          </cell>
          <cell r="F3075" t="str">
            <v>KEDONDONG</v>
          </cell>
        </row>
        <row r="3076">
          <cell r="E3076" t="str">
            <v>GAJAH</v>
          </cell>
          <cell r="F3076" t="str">
            <v>KEDONDONG</v>
          </cell>
        </row>
        <row r="3077">
          <cell r="E3077" t="str">
            <v>GAJAH</v>
          </cell>
          <cell r="F3077" t="str">
            <v>KEDONDONG</v>
          </cell>
        </row>
        <row r="3078">
          <cell r="E3078" t="str">
            <v>GAJAH</v>
          </cell>
          <cell r="F3078" t="str">
            <v>KEDONDONG</v>
          </cell>
        </row>
        <row r="3079">
          <cell r="E3079" t="str">
            <v>KARANGAWEN</v>
          </cell>
          <cell r="F3079" t="str">
            <v>JRAGUNG</v>
          </cell>
        </row>
        <row r="3080">
          <cell r="E3080" t="str">
            <v>KARANGAWEN</v>
          </cell>
          <cell r="F3080" t="str">
            <v>JRAGUNG</v>
          </cell>
        </row>
        <row r="3081">
          <cell r="E3081" t="str">
            <v>KARANGAWEN</v>
          </cell>
          <cell r="F3081" t="str">
            <v>JRAGUNG</v>
          </cell>
        </row>
        <row r="3082">
          <cell r="E3082" t="str">
            <v>KARANGAWEN</v>
          </cell>
          <cell r="F3082" t="str">
            <v>JRAGUNG</v>
          </cell>
        </row>
        <row r="3083">
          <cell r="E3083" t="str">
            <v>KARANGAWEN</v>
          </cell>
          <cell r="F3083" t="str">
            <v>JRAGUNG</v>
          </cell>
        </row>
        <row r="3084">
          <cell r="E3084" t="str">
            <v>MRANGGEN</v>
          </cell>
          <cell r="F3084" t="str">
            <v>BATURSARI</v>
          </cell>
        </row>
        <row r="3085">
          <cell r="E3085" t="str">
            <v>MRANGGEN</v>
          </cell>
          <cell r="F3085" t="str">
            <v>BATURSARI</v>
          </cell>
        </row>
        <row r="3086">
          <cell r="E3086" t="str">
            <v>MRANGGEN</v>
          </cell>
          <cell r="F3086" t="str">
            <v>BATURSARI</v>
          </cell>
        </row>
        <row r="3087">
          <cell r="E3087" t="str">
            <v>MRANGGEN</v>
          </cell>
          <cell r="F3087" t="str">
            <v>BATURSARI</v>
          </cell>
        </row>
        <row r="3088">
          <cell r="E3088" t="str">
            <v>MRANGGEN</v>
          </cell>
          <cell r="F3088" t="str">
            <v>BATURSARI</v>
          </cell>
        </row>
        <row r="3089">
          <cell r="E3089" t="str">
            <v>MRANGGEN</v>
          </cell>
          <cell r="F3089" t="str">
            <v>KEBONBATUR</v>
          </cell>
        </row>
        <row r="3090">
          <cell r="E3090" t="str">
            <v>MRANGGEN</v>
          </cell>
          <cell r="F3090" t="str">
            <v>KEBONBATUR</v>
          </cell>
        </row>
        <row r="3091">
          <cell r="E3091" t="str">
            <v>MRANGGEN</v>
          </cell>
          <cell r="F3091" t="str">
            <v>KEBONBATUR</v>
          </cell>
        </row>
        <row r="3092">
          <cell r="E3092" t="str">
            <v>MRANGGEN</v>
          </cell>
          <cell r="F3092" t="str">
            <v>KEBONBATUR</v>
          </cell>
        </row>
        <row r="3093">
          <cell r="E3093" t="str">
            <v>MRANGGEN</v>
          </cell>
          <cell r="F3093" t="str">
            <v>BATURSARI</v>
          </cell>
        </row>
        <row r="3094">
          <cell r="E3094" t="str">
            <v>MRANGGEN</v>
          </cell>
          <cell r="F3094" t="str">
            <v>BATURSARI</v>
          </cell>
        </row>
        <row r="3095">
          <cell r="E3095" t="str">
            <v>MRANGGEN</v>
          </cell>
          <cell r="F3095" t="str">
            <v>BATURSARI</v>
          </cell>
        </row>
        <row r="3096">
          <cell r="E3096" t="str">
            <v>MRANGGEN</v>
          </cell>
          <cell r="F3096" t="str">
            <v>BATURSARI</v>
          </cell>
        </row>
        <row r="3097">
          <cell r="E3097" t="str">
            <v>MRANGGEN</v>
          </cell>
          <cell r="F3097" t="str">
            <v>BATURSARI</v>
          </cell>
        </row>
        <row r="3098">
          <cell r="E3098" t="str">
            <v>MRANGGEN</v>
          </cell>
          <cell r="F3098" t="str">
            <v>BATURSARI</v>
          </cell>
        </row>
        <row r="3099">
          <cell r="E3099" t="str">
            <v>DEMAK</v>
          </cell>
          <cell r="F3099" t="str">
            <v>BANGO</v>
          </cell>
        </row>
        <row r="3100">
          <cell r="E3100" t="str">
            <v>DEMAK</v>
          </cell>
          <cell r="F3100" t="str">
            <v>BANGO</v>
          </cell>
        </row>
        <row r="3101">
          <cell r="E3101" t="str">
            <v>DEMAK</v>
          </cell>
          <cell r="F3101" t="str">
            <v>BANGO</v>
          </cell>
        </row>
        <row r="3102">
          <cell r="E3102" t="str">
            <v>DEMAK</v>
          </cell>
          <cell r="F3102" t="str">
            <v>BANGO</v>
          </cell>
        </row>
        <row r="3103">
          <cell r="E3103" t="str">
            <v>DEMAK</v>
          </cell>
          <cell r="F3103" t="str">
            <v>BANGO</v>
          </cell>
        </row>
        <row r="3104">
          <cell r="E3104" t="str">
            <v>DEMAK</v>
          </cell>
          <cell r="F3104" t="str">
            <v>BANGO</v>
          </cell>
        </row>
        <row r="3105">
          <cell r="E3105" t="str">
            <v>DEMAK</v>
          </cell>
          <cell r="F3105" t="str">
            <v>MULYOREJO</v>
          </cell>
        </row>
        <row r="3106">
          <cell r="E3106" t="str">
            <v>KARANGANYAR</v>
          </cell>
          <cell r="F3106" t="str">
            <v>WONOKETINGAL</v>
          </cell>
        </row>
        <row r="3107">
          <cell r="E3107" t="str">
            <v>DEMAK</v>
          </cell>
          <cell r="F3107" t="str">
            <v>MULYOREJO</v>
          </cell>
        </row>
        <row r="3108">
          <cell r="E3108" t="str">
            <v>DEMAK</v>
          </cell>
          <cell r="F3108" t="str">
            <v>MULYOREJO</v>
          </cell>
        </row>
        <row r="3109">
          <cell r="E3109" t="str">
            <v>KARANGANYAR</v>
          </cell>
          <cell r="F3109" t="str">
            <v>WONOKETINGAL</v>
          </cell>
        </row>
        <row r="3110">
          <cell r="E3110" t="str">
            <v>MRANGGEN</v>
          </cell>
          <cell r="F3110" t="str">
            <v>SUMBEREJO</v>
          </cell>
        </row>
        <row r="3111">
          <cell r="E3111" t="str">
            <v>MRANGGEN</v>
          </cell>
          <cell r="F3111" t="str">
            <v>SUMBEREJO</v>
          </cell>
        </row>
        <row r="3112">
          <cell r="E3112" t="str">
            <v>KARANGANYAR</v>
          </cell>
          <cell r="F3112" t="str">
            <v>WONOKETINGAL</v>
          </cell>
        </row>
        <row r="3113">
          <cell r="E3113" t="str">
            <v>KARANGANYAR</v>
          </cell>
          <cell r="F3113" t="str">
            <v>WONOKETINGAL</v>
          </cell>
        </row>
        <row r="3114">
          <cell r="E3114" t="str">
            <v>MRANGGEN</v>
          </cell>
          <cell r="F3114" t="str">
            <v>SUMBEREJO</v>
          </cell>
        </row>
        <row r="3115">
          <cell r="E3115" t="str">
            <v>KARANGANYAR</v>
          </cell>
          <cell r="F3115" t="str">
            <v>WONOKETINGAL</v>
          </cell>
        </row>
        <row r="3116">
          <cell r="E3116" t="str">
            <v>MRANGGEN</v>
          </cell>
          <cell r="F3116" t="str">
            <v>SUMBEREJO</v>
          </cell>
        </row>
        <row r="3117">
          <cell r="E3117" t="str">
            <v>DEMAK</v>
          </cell>
          <cell r="F3117" t="str">
            <v>MULYOREJO</v>
          </cell>
        </row>
        <row r="3118">
          <cell r="E3118" t="str">
            <v>KARANGANYAR</v>
          </cell>
          <cell r="F3118" t="str">
            <v>WONOKETINGAL</v>
          </cell>
        </row>
        <row r="3119">
          <cell r="E3119" t="str">
            <v>KARANGANYAR</v>
          </cell>
          <cell r="F3119" t="str">
            <v>WONOKETINGAL</v>
          </cell>
        </row>
        <row r="3120">
          <cell r="E3120" t="str">
            <v>MRANGGEN</v>
          </cell>
          <cell r="F3120" t="str">
            <v>MRANGGEN</v>
          </cell>
        </row>
        <row r="3121">
          <cell r="E3121" t="str">
            <v>KARANGANYAR</v>
          </cell>
          <cell r="F3121" t="str">
            <v>WONOKETINGAL</v>
          </cell>
        </row>
        <row r="3122">
          <cell r="E3122" t="str">
            <v>KARANGANYAR</v>
          </cell>
          <cell r="F3122" t="str">
            <v>WONOKETINGAL</v>
          </cell>
        </row>
        <row r="3123">
          <cell r="E3123" t="str">
            <v>DEMAK</v>
          </cell>
          <cell r="F3123" t="str">
            <v>MULYOREJO</v>
          </cell>
        </row>
        <row r="3124">
          <cell r="E3124" t="str">
            <v>KARANGANYAR</v>
          </cell>
          <cell r="F3124" t="str">
            <v>WONOKETINGAL</v>
          </cell>
        </row>
        <row r="3125">
          <cell r="E3125" t="str">
            <v>DEMAK</v>
          </cell>
          <cell r="F3125" t="str">
            <v>MULYOREJO</v>
          </cell>
        </row>
        <row r="3126">
          <cell r="E3126" t="str">
            <v>KARANGANYAR</v>
          </cell>
          <cell r="F3126" t="str">
            <v>WONOKETINGAL</v>
          </cell>
        </row>
        <row r="3127">
          <cell r="E3127" t="str">
            <v>DEMAK</v>
          </cell>
          <cell r="F3127" t="str">
            <v>MULYOREJO</v>
          </cell>
        </row>
        <row r="3128">
          <cell r="E3128" t="str">
            <v>MRANGGEN</v>
          </cell>
          <cell r="F3128" t="str">
            <v>SUMBEREJO</v>
          </cell>
        </row>
        <row r="3129">
          <cell r="E3129" t="str">
            <v>MRANGGEN</v>
          </cell>
          <cell r="F3129" t="str">
            <v>SUMBEREJO</v>
          </cell>
        </row>
        <row r="3130">
          <cell r="E3130" t="str">
            <v>KARANGANYAR</v>
          </cell>
          <cell r="F3130" t="str">
            <v>WONOKETINGAL</v>
          </cell>
        </row>
        <row r="3131">
          <cell r="E3131" t="str">
            <v>MRANGGEN</v>
          </cell>
          <cell r="F3131" t="str">
            <v>SUMBEREJO</v>
          </cell>
        </row>
        <row r="3132">
          <cell r="E3132" t="str">
            <v>KARANGANYAR</v>
          </cell>
          <cell r="F3132" t="str">
            <v>WONOKETINGAL</v>
          </cell>
        </row>
        <row r="3133">
          <cell r="E3133" t="str">
            <v>MRANGGEN</v>
          </cell>
          <cell r="F3133" t="str">
            <v>SUMBEREJO</v>
          </cell>
        </row>
        <row r="3134">
          <cell r="E3134" t="str">
            <v>MRANGGEN</v>
          </cell>
          <cell r="F3134" t="str">
            <v>SUMBEREJO</v>
          </cell>
        </row>
        <row r="3135">
          <cell r="E3135" t="str">
            <v>KARANGANYAR</v>
          </cell>
          <cell r="F3135" t="str">
            <v>WONOKETINGAL</v>
          </cell>
        </row>
        <row r="3136">
          <cell r="E3136" t="str">
            <v>KARANGANYAR</v>
          </cell>
          <cell r="F3136" t="str">
            <v>WONOKETINGAL</v>
          </cell>
        </row>
        <row r="3137">
          <cell r="E3137" t="str">
            <v>KARANGANYAR</v>
          </cell>
          <cell r="F3137" t="str">
            <v>WONOKETINGAL</v>
          </cell>
        </row>
        <row r="3138">
          <cell r="E3138" t="str">
            <v>MRANGGEN</v>
          </cell>
          <cell r="F3138" t="str">
            <v>SUMBEREJO</v>
          </cell>
        </row>
        <row r="3139">
          <cell r="E3139" t="str">
            <v>KARANGANYAR</v>
          </cell>
          <cell r="F3139" t="str">
            <v>WONOKETINGAL</v>
          </cell>
        </row>
        <row r="3140">
          <cell r="E3140" t="str">
            <v>MRANGGEN</v>
          </cell>
          <cell r="F3140" t="str">
            <v>SUMBEREJO</v>
          </cell>
        </row>
        <row r="3141">
          <cell r="E3141" t="str">
            <v>MRANGGEN</v>
          </cell>
          <cell r="F3141" t="str">
            <v>SUMBEREJO</v>
          </cell>
        </row>
        <row r="3142">
          <cell r="E3142" t="str">
            <v>KARANGANYAR</v>
          </cell>
          <cell r="F3142" t="str">
            <v>WONOKETINGAL</v>
          </cell>
        </row>
        <row r="3143">
          <cell r="E3143" t="str">
            <v>KARANGANYAR</v>
          </cell>
          <cell r="F3143" t="str">
            <v>WONOKETINGAL</v>
          </cell>
        </row>
        <row r="3144">
          <cell r="E3144" t="str">
            <v>MRANGGEN</v>
          </cell>
          <cell r="F3144" t="str">
            <v>KEMBANGARUM</v>
          </cell>
        </row>
        <row r="3145">
          <cell r="E3145" t="str">
            <v>KARANGANYAR</v>
          </cell>
          <cell r="F3145" t="str">
            <v>WONOKETINGAL</v>
          </cell>
        </row>
        <row r="3146">
          <cell r="E3146" t="str">
            <v>MRANGGEN</v>
          </cell>
          <cell r="F3146" t="str">
            <v>KEMBANGARUM</v>
          </cell>
        </row>
        <row r="3147">
          <cell r="E3147" t="str">
            <v>MRANGGEN</v>
          </cell>
          <cell r="F3147" t="str">
            <v>BANDUNGREJO</v>
          </cell>
        </row>
        <row r="3148">
          <cell r="E3148" t="str">
            <v>MRANGGEN</v>
          </cell>
          <cell r="F3148" t="str">
            <v>KEMBANGARUM</v>
          </cell>
        </row>
        <row r="3149">
          <cell r="E3149" t="str">
            <v>MRANGGEN</v>
          </cell>
          <cell r="F3149" t="str">
            <v>KEMBANGARUM</v>
          </cell>
        </row>
        <row r="3150">
          <cell r="E3150" t="str">
            <v>DEMAK</v>
          </cell>
          <cell r="F3150" t="str">
            <v>KATONSARI</v>
          </cell>
        </row>
        <row r="3151">
          <cell r="E3151" t="str">
            <v>DEMAK</v>
          </cell>
          <cell r="F3151" t="str">
            <v>KATONSARI</v>
          </cell>
        </row>
        <row r="3152">
          <cell r="E3152" t="str">
            <v>SAYUNG</v>
          </cell>
          <cell r="F3152" t="str">
            <v>KALISARI</v>
          </cell>
        </row>
        <row r="3153">
          <cell r="E3153" t="str">
            <v>SAYUNG</v>
          </cell>
          <cell r="F3153" t="str">
            <v>SAYUNG</v>
          </cell>
        </row>
        <row r="3154">
          <cell r="E3154" t="str">
            <v>SAYUNG</v>
          </cell>
          <cell r="F3154" t="str">
            <v>KALISARI</v>
          </cell>
        </row>
        <row r="3155">
          <cell r="E3155" t="str">
            <v>SAYUNG</v>
          </cell>
          <cell r="F3155" t="str">
            <v>KALISARI</v>
          </cell>
        </row>
        <row r="3156">
          <cell r="E3156" t="str">
            <v>SAYUNG</v>
          </cell>
          <cell r="F3156" t="str">
            <v>SAYUNG</v>
          </cell>
        </row>
        <row r="3157">
          <cell r="E3157" t="str">
            <v>SAYUNG</v>
          </cell>
          <cell r="F3157" t="str">
            <v>SAYUNG</v>
          </cell>
        </row>
        <row r="3158">
          <cell r="E3158" t="str">
            <v>SAYUNG</v>
          </cell>
          <cell r="F3158" t="str">
            <v>KALISARI</v>
          </cell>
        </row>
        <row r="3159">
          <cell r="E3159" t="str">
            <v>SAYUNG</v>
          </cell>
          <cell r="F3159" t="str">
            <v>SAYUNG</v>
          </cell>
        </row>
        <row r="3160">
          <cell r="E3160" t="str">
            <v>SAYUNG</v>
          </cell>
          <cell r="F3160" t="str">
            <v>KALISARI</v>
          </cell>
        </row>
        <row r="3161">
          <cell r="E3161" t="str">
            <v>SAYUNG</v>
          </cell>
          <cell r="F3161" t="str">
            <v>SAYUNG</v>
          </cell>
        </row>
        <row r="3162">
          <cell r="E3162" t="str">
            <v>SAYUNG</v>
          </cell>
          <cell r="F3162" t="str">
            <v>KALISARI</v>
          </cell>
        </row>
        <row r="3163">
          <cell r="E3163" t="str">
            <v>SAYUNG</v>
          </cell>
          <cell r="F3163" t="str">
            <v>SAYUNG</v>
          </cell>
        </row>
        <row r="3164">
          <cell r="E3164" t="str">
            <v>SAYUNG</v>
          </cell>
          <cell r="F3164" t="str">
            <v>KALISARI</v>
          </cell>
        </row>
        <row r="3165">
          <cell r="E3165" t="str">
            <v>SAYUNG</v>
          </cell>
          <cell r="F3165" t="str">
            <v>SAYUNG</v>
          </cell>
        </row>
        <row r="3166">
          <cell r="E3166" t="str">
            <v>SAYUNG</v>
          </cell>
          <cell r="F3166" t="str">
            <v>KALISARI</v>
          </cell>
        </row>
        <row r="3167">
          <cell r="E3167" t="str">
            <v>SAYUNG</v>
          </cell>
          <cell r="F3167" t="str">
            <v>SAYUNG</v>
          </cell>
        </row>
        <row r="3168">
          <cell r="E3168" t="str">
            <v>SAYUNG</v>
          </cell>
          <cell r="F3168" t="str">
            <v>KALISARI</v>
          </cell>
        </row>
        <row r="3169">
          <cell r="E3169" t="str">
            <v>SAYUNG</v>
          </cell>
          <cell r="F3169" t="str">
            <v>SAYUNG</v>
          </cell>
        </row>
        <row r="3170">
          <cell r="E3170" t="str">
            <v>SAYUNG</v>
          </cell>
          <cell r="F3170" t="str">
            <v>KALISARI</v>
          </cell>
        </row>
        <row r="3171">
          <cell r="E3171" t="str">
            <v>SAYUNG</v>
          </cell>
          <cell r="F3171" t="str">
            <v>SAYUNG</v>
          </cell>
        </row>
        <row r="3172">
          <cell r="E3172" t="str">
            <v>SAYUNG</v>
          </cell>
          <cell r="F3172" t="str">
            <v>KALISARI</v>
          </cell>
        </row>
        <row r="3173">
          <cell r="E3173" t="str">
            <v>SAYUNG</v>
          </cell>
          <cell r="F3173" t="str">
            <v>SAYUNG</v>
          </cell>
        </row>
        <row r="3174">
          <cell r="E3174" t="str">
            <v>SAYUNG</v>
          </cell>
          <cell r="F3174" t="str">
            <v>KALISARI</v>
          </cell>
        </row>
        <row r="3175">
          <cell r="E3175" t="str">
            <v>SAYUNG</v>
          </cell>
          <cell r="F3175" t="str">
            <v>SAYUNG</v>
          </cell>
        </row>
        <row r="3176">
          <cell r="E3176" t="str">
            <v>SAYUNG</v>
          </cell>
          <cell r="F3176" t="str">
            <v>KALISARI</v>
          </cell>
        </row>
        <row r="3177">
          <cell r="E3177" t="str">
            <v>SAYUNG</v>
          </cell>
          <cell r="F3177" t="str">
            <v>SAYUNG</v>
          </cell>
        </row>
        <row r="3178">
          <cell r="E3178" t="str">
            <v>SAYUNG</v>
          </cell>
          <cell r="F3178" t="str">
            <v>KALISARI</v>
          </cell>
        </row>
        <row r="3179">
          <cell r="E3179" t="str">
            <v>SAYUNG</v>
          </cell>
          <cell r="F3179" t="str">
            <v>SAYUNG</v>
          </cell>
        </row>
        <row r="3180">
          <cell r="E3180" t="str">
            <v>SAYUNG</v>
          </cell>
          <cell r="F3180" t="str">
            <v>KALISARI</v>
          </cell>
        </row>
        <row r="3181">
          <cell r="E3181" t="str">
            <v>SAYUNG</v>
          </cell>
          <cell r="F3181" t="str">
            <v>SAYUNG</v>
          </cell>
        </row>
        <row r="3182">
          <cell r="E3182" t="str">
            <v>SAYUNG</v>
          </cell>
          <cell r="F3182" t="str">
            <v>SAYUNG</v>
          </cell>
        </row>
        <row r="3183">
          <cell r="E3183" t="str">
            <v>SAYUNG</v>
          </cell>
          <cell r="F3183" t="str">
            <v>KALISARI</v>
          </cell>
        </row>
        <row r="3184">
          <cell r="E3184" t="str">
            <v>SAYUNG</v>
          </cell>
          <cell r="F3184" t="str">
            <v>SAYUNG</v>
          </cell>
        </row>
        <row r="3185">
          <cell r="E3185" t="str">
            <v>SAYUNG</v>
          </cell>
          <cell r="F3185" t="str">
            <v>KALISARI</v>
          </cell>
        </row>
        <row r="3186">
          <cell r="E3186" t="str">
            <v>SAYUNG</v>
          </cell>
          <cell r="F3186" t="str">
            <v>SAYUNG</v>
          </cell>
        </row>
        <row r="3187">
          <cell r="E3187" t="str">
            <v>SAYUNG</v>
          </cell>
          <cell r="F3187" t="str">
            <v>KALISARI</v>
          </cell>
        </row>
        <row r="3188">
          <cell r="E3188" t="str">
            <v>GUNTUR</v>
          </cell>
          <cell r="F3188" t="str">
            <v>BAKALREJO</v>
          </cell>
        </row>
        <row r="3189">
          <cell r="E3189" t="str">
            <v>SAYUNG</v>
          </cell>
          <cell r="F3189" t="str">
            <v>SAYUNG</v>
          </cell>
        </row>
        <row r="3190">
          <cell r="E3190" t="str">
            <v>SAYUNG</v>
          </cell>
          <cell r="F3190" t="str">
            <v>KALISARI</v>
          </cell>
        </row>
        <row r="3191">
          <cell r="E3191" t="str">
            <v>SAYUNG</v>
          </cell>
          <cell r="F3191" t="str">
            <v>KALISARI</v>
          </cell>
        </row>
        <row r="3192">
          <cell r="E3192" t="str">
            <v>GUNTUR</v>
          </cell>
          <cell r="F3192" t="str">
            <v>BAKALREJO</v>
          </cell>
        </row>
        <row r="3193">
          <cell r="E3193" t="str">
            <v>SAYUNG</v>
          </cell>
          <cell r="F3193" t="str">
            <v>SAYUNG</v>
          </cell>
        </row>
        <row r="3194">
          <cell r="E3194" t="str">
            <v>SAYUNG</v>
          </cell>
          <cell r="F3194" t="str">
            <v>KALISARI</v>
          </cell>
        </row>
        <row r="3195">
          <cell r="E3195" t="str">
            <v>SAYUNG</v>
          </cell>
          <cell r="F3195" t="str">
            <v>KALISARI</v>
          </cell>
        </row>
        <row r="3196">
          <cell r="E3196" t="str">
            <v>SAYUNG</v>
          </cell>
          <cell r="F3196" t="str">
            <v>SAYUNG</v>
          </cell>
        </row>
        <row r="3197">
          <cell r="E3197" t="str">
            <v>SAYUNG</v>
          </cell>
          <cell r="F3197" t="str">
            <v>KALISARI</v>
          </cell>
        </row>
        <row r="3198">
          <cell r="E3198" t="str">
            <v>SAYUNG</v>
          </cell>
          <cell r="F3198" t="str">
            <v>SAYUNG</v>
          </cell>
        </row>
        <row r="3199">
          <cell r="E3199" t="str">
            <v>DEMPET</v>
          </cell>
          <cell r="F3199" t="str">
            <v>DEMPET</v>
          </cell>
        </row>
        <row r="3200">
          <cell r="E3200" t="str">
            <v>GUNTUR</v>
          </cell>
          <cell r="F3200" t="str">
            <v>BAKALREJO</v>
          </cell>
        </row>
        <row r="3201">
          <cell r="E3201" t="str">
            <v>GUNTUR</v>
          </cell>
          <cell r="F3201" t="str">
            <v>BAKALREJO</v>
          </cell>
        </row>
        <row r="3202">
          <cell r="E3202" t="str">
            <v>GUNTUR</v>
          </cell>
          <cell r="F3202" t="str">
            <v>BAKALREJO</v>
          </cell>
        </row>
        <row r="3203">
          <cell r="E3203" t="str">
            <v>GUNTUR</v>
          </cell>
          <cell r="F3203" t="str">
            <v>BAKALREJO</v>
          </cell>
        </row>
        <row r="3204">
          <cell r="E3204" t="str">
            <v>GUNTUR</v>
          </cell>
          <cell r="F3204" t="str">
            <v>BAKALREJO</v>
          </cell>
        </row>
        <row r="3205">
          <cell r="E3205" t="str">
            <v>GUNTUR</v>
          </cell>
          <cell r="F3205" t="str">
            <v>BAKALREJO</v>
          </cell>
        </row>
        <row r="3206">
          <cell r="E3206" t="str">
            <v>GUNTUR</v>
          </cell>
          <cell r="F3206" t="str">
            <v>BAKALREJO</v>
          </cell>
        </row>
        <row r="3207">
          <cell r="E3207" t="str">
            <v>GUNTUR</v>
          </cell>
          <cell r="F3207" t="str">
            <v>BAKALREJO</v>
          </cell>
        </row>
        <row r="3208">
          <cell r="E3208" t="str">
            <v>GUNTUR</v>
          </cell>
          <cell r="F3208" t="str">
            <v>BAKALREJO</v>
          </cell>
        </row>
        <row r="3209">
          <cell r="E3209" t="str">
            <v>GUNTUR</v>
          </cell>
          <cell r="F3209" t="str">
            <v>BAKALREJO</v>
          </cell>
        </row>
        <row r="3210">
          <cell r="E3210" t="str">
            <v>GUNTUR</v>
          </cell>
          <cell r="F3210" t="str">
            <v>BOGOSARI</v>
          </cell>
        </row>
        <row r="3211">
          <cell r="E3211" t="str">
            <v>GUNTUR</v>
          </cell>
          <cell r="F3211" t="str">
            <v>BOGOSARI</v>
          </cell>
        </row>
        <row r="3212">
          <cell r="E3212" t="str">
            <v>GUNTUR</v>
          </cell>
          <cell r="F3212" t="str">
            <v>BOGOSARI</v>
          </cell>
        </row>
        <row r="3213">
          <cell r="E3213" t="str">
            <v>GUNTUR</v>
          </cell>
          <cell r="F3213" t="str">
            <v>BOGOSARI</v>
          </cell>
        </row>
        <row r="3214">
          <cell r="E3214" t="str">
            <v>GUNTUR</v>
          </cell>
          <cell r="F3214" t="str">
            <v>BOGOSARI</v>
          </cell>
        </row>
        <row r="3215">
          <cell r="E3215" t="str">
            <v>GUNTUR</v>
          </cell>
          <cell r="F3215" t="str">
            <v>BOGOSARI</v>
          </cell>
        </row>
        <row r="3216">
          <cell r="E3216" t="str">
            <v>GAJAH</v>
          </cell>
          <cell r="F3216" t="str">
            <v>JATISONO</v>
          </cell>
        </row>
        <row r="3217">
          <cell r="E3217" t="str">
            <v>GAJAH</v>
          </cell>
          <cell r="F3217" t="str">
            <v>JATISONO</v>
          </cell>
        </row>
        <row r="3218">
          <cell r="E3218" t="str">
            <v>GAJAH</v>
          </cell>
          <cell r="F3218" t="str">
            <v>JATISONO</v>
          </cell>
        </row>
        <row r="3219">
          <cell r="E3219" t="str">
            <v>GAJAH</v>
          </cell>
          <cell r="F3219" t="str">
            <v>JATISONO</v>
          </cell>
        </row>
        <row r="3220">
          <cell r="E3220" t="str">
            <v>GAJAH</v>
          </cell>
          <cell r="F3220" t="str">
            <v>JATISONO</v>
          </cell>
        </row>
        <row r="3221">
          <cell r="E3221" t="str">
            <v>GAJAH</v>
          </cell>
          <cell r="F3221" t="str">
            <v>JATISONO</v>
          </cell>
        </row>
        <row r="3222">
          <cell r="E3222" t="str">
            <v>GAJAH</v>
          </cell>
          <cell r="F3222" t="str">
            <v>JATISONO</v>
          </cell>
        </row>
        <row r="3223">
          <cell r="E3223" t="str">
            <v>SAYUNG</v>
          </cell>
          <cell r="F3223" t="str">
            <v>SAYUNG</v>
          </cell>
        </row>
        <row r="3224">
          <cell r="E3224" t="str">
            <v>SAYUNG</v>
          </cell>
          <cell r="F3224" t="str">
            <v>SAYUNG</v>
          </cell>
        </row>
        <row r="3225">
          <cell r="E3225" t="str">
            <v>SAYUNG</v>
          </cell>
          <cell r="F3225" t="str">
            <v>SAYUNG</v>
          </cell>
        </row>
        <row r="3226">
          <cell r="E3226" t="str">
            <v>SAYUNG</v>
          </cell>
          <cell r="F3226" t="str">
            <v>SAYUNG</v>
          </cell>
        </row>
        <row r="3227">
          <cell r="E3227" t="str">
            <v>SAYUNG</v>
          </cell>
          <cell r="F3227" t="str">
            <v>SAYUNG</v>
          </cell>
        </row>
        <row r="3228">
          <cell r="E3228" t="str">
            <v>SAYUNG</v>
          </cell>
          <cell r="F3228" t="str">
            <v>SAYUNG</v>
          </cell>
        </row>
        <row r="3229">
          <cell r="E3229" t="str">
            <v>SAYUNG</v>
          </cell>
          <cell r="F3229" t="str">
            <v>KALISARI</v>
          </cell>
        </row>
        <row r="3230">
          <cell r="E3230" t="str">
            <v>SAYUNG</v>
          </cell>
          <cell r="F3230" t="str">
            <v>SAYUNG</v>
          </cell>
        </row>
        <row r="3231">
          <cell r="E3231" t="str">
            <v>DEMPET</v>
          </cell>
          <cell r="F3231" t="str">
            <v>DEMPET</v>
          </cell>
        </row>
        <row r="3232">
          <cell r="E3232" t="str">
            <v>DEMPET</v>
          </cell>
          <cell r="F3232" t="str">
            <v>DEMPET</v>
          </cell>
        </row>
        <row r="3233">
          <cell r="E3233" t="str">
            <v>SAYUNG</v>
          </cell>
          <cell r="F3233" t="str">
            <v>SAYUNG</v>
          </cell>
        </row>
        <row r="3234">
          <cell r="E3234" t="str">
            <v>DEMAK</v>
          </cell>
          <cell r="F3234" t="str">
            <v>MANGUNJIWAN</v>
          </cell>
        </row>
        <row r="3235">
          <cell r="E3235" t="str">
            <v>DEMAK</v>
          </cell>
          <cell r="F3235" t="str">
            <v>MANGUNJIWAN</v>
          </cell>
        </row>
        <row r="3236">
          <cell r="E3236" t="str">
            <v>DEMAK</v>
          </cell>
          <cell r="F3236" t="str">
            <v>MANGUNJIWAN</v>
          </cell>
        </row>
        <row r="3237">
          <cell r="E3237" t="str">
            <v>SAYUNG</v>
          </cell>
          <cell r="F3237" t="str">
            <v>SAYUNG</v>
          </cell>
        </row>
        <row r="3238">
          <cell r="E3238" t="str">
            <v>SAYUNG</v>
          </cell>
          <cell r="F3238" t="str">
            <v>SAYUNG</v>
          </cell>
        </row>
        <row r="3239">
          <cell r="E3239" t="str">
            <v>GUNTUR</v>
          </cell>
          <cell r="F3239" t="str">
            <v>PAMONGAN</v>
          </cell>
        </row>
        <row r="3240">
          <cell r="E3240" t="str">
            <v>SAYUNG</v>
          </cell>
          <cell r="F3240" t="str">
            <v>SAYUNG</v>
          </cell>
        </row>
        <row r="3241">
          <cell r="E3241" t="str">
            <v>GUNTUR</v>
          </cell>
          <cell r="F3241" t="str">
            <v>PAMONGAN</v>
          </cell>
        </row>
        <row r="3242">
          <cell r="E3242" t="str">
            <v>SAYUNG</v>
          </cell>
          <cell r="F3242" t="str">
            <v>SAYUNG</v>
          </cell>
        </row>
        <row r="3243">
          <cell r="E3243" t="str">
            <v>GUNTUR</v>
          </cell>
          <cell r="F3243" t="str">
            <v>PAMONGAN</v>
          </cell>
        </row>
        <row r="3244">
          <cell r="E3244" t="str">
            <v>GUNTUR</v>
          </cell>
          <cell r="F3244" t="str">
            <v>PAMONGAN</v>
          </cell>
        </row>
        <row r="3245">
          <cell r="E3245" t="str">
            <v>SAYUNG</v>
          </cell>
          <cell r="F3245" t="str">
            <v>SAYUNG</v>
          </cell>
        </row>
        <row r="3246">
          <cell r="E3246" t="str">
            <v>GUNTUR</v>
          </cell>
          <cell r="F3246" t="str">
            <v>PAMONGAN</v>
          </cell>
        </row>
        <row r="3247">
          <cell r="E3247" t="str">
            <v>GUNTUR</v>
          </cell>
          <cell r="F3247" t="str">
            <v>PAMONGAN</v>
          </cell>
        </row>
        <row r="3248">
          <cell r="E3248" t="str">
            <v>GUNTUR</v>
          </cell>
          <cell r="F3248" t="str">
            <v>PAMONGAN</v>
          </cell>
        </row>
        <row r="3249">
          <cell r="E3249" t="str">
            <v>GUNTUR</v>
          </cell>
          <cell r="F3249" t="str">
            <v>PAMONGAN</v>
          </cell>
        </row>
        <row r="3250">
          <cell r="E3250" t="str">
            <v>GUNTUR</v>
          </cell>
          <cell r="F3250" t="str">
            <v>PAMONGAN</v>
          </cell>
        </row>
        <row r="3251">
          <cell r="E3251" t="str">
            <v>DEMAK</v>
          </cell>
          <cell r="F3251" t="str">
            <v>MANGUNJIWAN</v>
          </cell>
        </row>
        <row r="3252">
          <cell r="E3252" t="str">
            <v>GUNTUR</v>
          </cell>
          <cell r="F3252" t="str">
            <v>PAMONGAN</v>
          </cell>
        </row>
        <row r="3253">
          <cell r="E3253" t="str">
            <v>GUNTUR</v>
          </cell>
          <cell r="F3253" t="str">
            <v>PAMONGAN</v>
          </cell>
        </row>
        <row r="3254">
          <cell r="E3254" t="str">
            <v>GUNTUR</v>
          </cell>
          <cell r="F3254" t="str">
            <v>PAMONGAN</v>
          </cell>
        </row>
        <row r="3255">
          <cell r="E3255" t="str">
            <v>GUNTUR</v>
          </cell>
          <cell r="F3255" t="str">
            <v>PAMONGAN</v>
          </cell>
        </row>
        <row r="3256">
          <cell r="E3256" t="str">
            <v>DEMPET</v>
          </cell>
          <cell r="F3256" t="str">
            <v>DEMPET</v>
          </cell>
        </row>
        <row r="3257">
          <cell r="E3257" t="str">
            <v>DEMPET</v>
          </cell>
          <cell r="F3257" t="str">
            <v>DEMPET</v>
          </cell>
        </row>
        <row r="3258">
          <cell r="E3258" t="str">
            <v>DEMAK</v>
          </cell>
          <cell r="F3258" t="str">
            <v>MANGUNJIWAN</v>
          </cell>
        </row>
        <row r="3259">
          <cell r="E3259" t="str">
            <v>DEMPET</v>
          </cell>
          <cell r="F3259" t="str">
            <v>BALEREJO</v>
          </cell>
        </row>
        <row r="3260">
          <cell r="E3260" t="str">
            <v>DEMPET</v>
          </cell>
          <cell r="F3260" t="str">
            <v>KARANGREJO</v>
          </cell>
        </row>
        <row r="3261">
          <cell r="E3261" t="str">
            <v>SAYUNG</v>
          </cell>
          <cell r="F3261" t="str">
            <v>SAYUNG</v>
          </cell>
        </row>
        <row r="3262">
          <cell r="E3262" t="str">
            <v>DEMPET</v>
          </cell>
          <cell r="F3262" t="str">
            <v>BALEREJO</v>
          </cell>
        </row>
        <row r="3263">
          <cell r="E3263" t="str">
            <v>DEMPET</v>
          </cell>
          <cell r="F3263" t="str">
            <v>BALEREJO</v>
          </cell>
        </row>
        <row r="3264">
          <cell r="E3264" t="str">
            <v>SAYUNG</v>
          </cell>
          <cell r="F3264" t="str">
            <v>SAYUNG</v>
          </cell>
        </row>
        <row r="3265">
          <cell r="E3265" t="str">
            <v>DEMPET</v>
          </cell>
          <cell r="F3265" t="str">
            <v>BALEREJO</v>
          </cell>
        </row>
        <row r="3266">
          <cell r="E3266" t="str">
            <v>SAYUNG</v>
          </cell>
          <cell r="F3266" t="str">
            <v>SAYUNG</v>
          </cell>
        </row>
        <row r="3267">
          <cell r="E3267" t="str">
            <v>SAYUNG</v>
          </cell>
          <cell r="F3267" t="str">
            <v>SAYUNG</v>
          </cell>
        </row>
        <row r="3268">
          <cell r="E3268" t="str">
            <v>SAYUNG</v>
          </cell>
          <cell r="F3268" t="str">
            <v>SAYUNG</v>
          </cell>
        </row>
        <row r="3269">
          <cell r="E3269" t="str">
            <v>SAYUNG</v>
          </cell>
          <cell r="F3269" t="str">
            <v>SAYUNG</v>
          </cell>
        </row>
        <row r="3270">
          <cell r="E3270" t="str">
            <v>SAYUNG</v>
          </cell>
          <cell r="F3270" t="str">
            <v>SAYUNG</v>
          </cell>
        </row>
        <row r="3271">
          <cell r="E3271" t="str">
            <v>DEMPET</v>
          </cell>
          <cell r="F3271" t="str">
            <v>KEBONSARI</v>
          </cell>
        </row>
        <row r="3272">
          <cell r="E3272" t="str">
            <v>DEMPET</v>
          </cell>
          <cell r="F3272" t="str">
            <v>HARJOWINANGUN</v>
          </cell>
        </row>
        <row r="3273">
          <cell r="E3273" t="str">
            <v>SAYUNG</v>
          </cell>
          <cell r="F3273" t="str">
            <v>SAYUNG</v>
          </cell>
        </row>
        <row r="3274">
          <cell r="E3274" t="str">
            <v>DEMPET</v>
          </cell>
          <cell r="F3274" t="str">
            <v>HARJOWINANGUN</v>
          </cell>
        </row>
        <row r="3275">
          <cell r="E3275" t="str">
            <v>DEMPET</v>
          </cell>
          <cell r="F3275" t="str">
            <v>HARJOWINANGUN</v>
          </cell>
        </row>
        <row r="3276">
          <cell r="E3276" t="str">
            <v>SAYUNG</v>
          </cell>
          <cell r="F3276" t="str">
            <v>SAYUNG</v>
          </cell>
        </row>
        <row r="3277">
          <cell r="E3277" t="str">
            <v>DEMPET</v>
          </cell>
          <cell r="F3277" t="str">
            <v>HARJOWINANGUN</v>
          </cell>
        </row>
        <row r="3278">
          <cell r="E3278" t="str">
            <v>SAYUNG</v>
          </cell>
          <cell r="F3278" t="str">
            <v>SAYUNG</v>
          </cell>
        </row>
        <row r="3279">
          <cell r="E3279" t="str">
            <v>SAYUNG</v>
          </cell>
          <cell r="F3279" t="str">
            <v>SAYUNG</v>
          </cell>
        </row>
        <row r="3280">
          <cell r="E3280" t="str">
            <v>DEMAK</v>
          </cell>
          <cell r="F3280" t="str">
            <v>MANGUNJIWAN</v>
          </cell>
        </row>
        <row r="3281">
          <cell r="E3281" t="str">
            <v>SAYUNG</v>
          </cell>
          <cell r="F3281" t="str">
            <v>SAYUNG</v>
          </cell>
        </row>
        <row r="3282">
          <cell r="E3282" t="str">
            <v>SAYUNG</v>
          </cell>
          <cell r="F3282" t="str">
            <v>SAYUNG</v>
          </cell>
        </row>
        <row r="3283">
          <cell r="E3283" t="str">
            <v>DEMAK</v>
          </cell>
          <cell r="F3283" t="str">
            <v>MANGUNJIWAN</v>
          </cell>
        </row>
        <row r="3284">
          <cell r="E3284" t="str">
            <v>SAYUNG</v>
          </cell>
          <cell r="F3284" t="str">
            <v>SAYUNG</v>
          </cell>
        </row>
        <row r="3285">
          <cell r="E3285" t="str">
            <v>SAYUNG</v>
          </cell>
          <cell r="F3285" t="str">
            <v>SAYUNG</v>
          </cell>
        </row>
        <row r="3286">
          <cell r="E3286" t="str">
            <v>DEMAK</v>
          </cell>
          <cell r="F3286" t="str">
            <v>MANGUNJIWAN</v>
          </cell>
        </row>
        <row r="3287">
          <cell r="E3287" t="str">
            <v>SAYUNG</v>
          </cell>
          <cell r="F3287" t="str">
            <v>SAYUNG</v>
          </cell>
        </row>
        <row r="3288">
          <cell r="E3288" t="str">
            <v>DEMAK</v>
          </cell>
          <cell r="F3288" t="str">
            <v>MANGUNJIWAN</v>
          </cell>
        </row>
        <row r="3289">
          <cell r="E3289" t="str">
            <v>DEMAK</v>
          </cell>
          <cell r="F3289" t="str">
            <v>MANGUNJIWAN</v>
          </cell>
        </row>
        <row r="3290">
          <cell r="E3290" t="str">
            <v>DEMAK</v>
          </cell>
          <cell r="F3290" t="str">
            <v>MANGUNJIWAN</v>
          </cell>
        </row>
        <row r="3291">
          <cell r="E3291" t="str">
            <v>GUNTUR</v>
          </cell>
          <cell r="F3291" t="str">
            <v>BANJAREJO</v>
          </cell>
        </row>
        <row r="3292">
          <cell r="E3292" t="str">
            <v>GUNTUR</v>
          </cell>
          <cell r="F3292" t="str">
            <v>BANJAREJO</v>
          </cell>
        </row>
        <row r="3293">
          <cell r="E3293" t="str">
            <v>GUNTUR</v>
          </cell>
          <cell r="F3293" t="str">
            <v>BANJAREJO</v>
          </cell>
        </row>
        <row r="3294">
          <cell r="E3294" t="str">
            <v>GUNTUR</v>
          </cell>
          <cell r="F3294" t="str">
            <v>GAJI</v>
          </cell>
        </row>
        <row r="3295">
          <cell r="E3295" t="str">
            <v>GUNTUR</v>
          </cell>
          <cell r="F3295" t="str">
            <v>GAJI</v>
          </cell>
        </row>
        <row r="3296">
          <cell r="E3296" t="str">
            <v>GUNTUR</v>
          </cell>
          <cell r="F3296" t="str">
            <v>GAJI</v>
          </cell>
        </row>
        <row r="3297">
          <cell r="E3297" t="str">
            <v>GUNTUR</v>
          </cell>
          <cell r="F3297" t="str">
            <v>GAJI</v>
          </cell>
        </row>
        <row r="3298">
          <cell r="E3298" t="str">
            <v>GUNTUR</v>
          </cell>
          <cell r="F3298" t="str">
            <v>GAJI</v>
          </cell>
        </row>
        <row r="3299">
          <cell r="E3299" t="str">
            <v>GUNTUR</v>
          </cell>
          <cell r="F3299" t="str">
            <v>GAJI</v>
          </cell>
        </row>
        <row r="3300">
          <cell r="E3300" t="str">
            <v>MRANGGEN</v>
          </cell>
          <cell r="F3300" t="str">
            <v>BATURSARI</v>
          </cell>
        </row>
        <row r="3301">
          <cell r="E3301" t="str">
            <v>GUNTUR</v>
          </cell>
          <cell r="F3301" t="str">
            <v>GAJI</v>
          </cell>
        </row>
        <row r="3302">
          <cell r="E3302" t="str">
            <v>GAJAH</v>
          </cell>
          <cell r="F3302" t="str">
            <v>SURODADI</v>
          </cell>
        </row>
        <row r="3303">
          <cell r="E3303" t="str">
            <v>DEMPET</v>
          </cell>
          <cell r="F3303" t="str">
            <v>KEDUNGORI</v>
          </cell>
        </row>
        <row r="3304">
          <cell r="E3304" t="str">
            <v>MRANGGEN</v>
          </cell>
          <cell r="F3304" t="str">
            <v>BATURSARI</v>
          </cell>
        </row>
        <row r="3305">
          <cell r="E3305" t="str">
            <v>MRANGGEN</v>
          </cell>
          <cell r="F3305" t="str">
            <v>WRINGINJAJAR</v>
          </cell>
        </row>
        <row r="3306">
          <cell r="E3306" t="str">
            <v>GAJAH</v>
          </cell>
          <cell r="F3306" t="str">
            <v>SURODADI</v>
          </cell>
        </row>
        <row r="3307">
          <cell r="E3307" t="str">
            <v>GAJAH</v>
          </cell>
          <cell r="F3307" t="str">
            <v>GAJAH</v>
          </cell>
        </row>
        <row r="3308">
          <cell r="E3308" t="str">
            <v>GAJAH</v>
          </cell>
          <cell r="F3308" t="str">
            <v>SURODADI</v>
          </cell>
        </row>
        <row r="3309">
          <cell r="E3309" t="str">
            <v>GUNTUR</v>
          </cell>
          <cell r="F3309" t="str">
            <v>GAJI</v>
          </cell>
        </row>
        <row r="3310">
          <cell r="E3310" t="str">
            <v>GUNTUR</v>
          </cell>
          <cell r="F3310" t="str">
            <v>GAJI</v>
          </cell>
        </row>
        <row r="3311">
          <cell r="E3311" t="str">
            <v>GAJAH</v>
          </cell>
          <cell r="F3311" t="str">
            <v>SURODADI</v>
          </cell>
        </row>
        <row r="3312">
          <cell r="E3312" t="str">
            <v>GUNTUR</v>
          </cell>
          <cell r="F3312" t="str">
            <v>GAJI</v>
          </cell>
        </row>
        <row r="3313">
          <cell r="E3313" t="str">
            <v>GAJAH</v>
          </cell>
          <cell r="F3313" t="str">
            <v>SURODADI</v>
          </cell>
        </row>
        <row r="3314">
          <cell r="E3314" t="str">
            <v>GUNTUR</v>
          </cell>
          <cell r="F3314" t="str">
            <v>GAJI</v>
          </cell>
        </row>
        <row r="3315">
          <cell r="E3315" t="str">
            <v>GAJAH</v>
          </cell>
          <cell r="F3315" t="str">
            <v>SURODADI</v>
          </cell>
        </row>
        <row r="3316">
          <cell r="E3316" t="str">
            <v>GUNTUR</v>
          </cell>
          <cell r="F3316" t="str">
            <v>GAJI</v>
          </cell>
        </row>
        <row r="3317">
          <cell r="E3317" t="str">
            <v>GAJAH</v>
          </cell>
          <cell r="F3317" t="str">
            <v>SURODADI</v>
          </cell>
        </row>
        <row r="3318">
          <cell r="E3318" t="str">
            <v>GUNTUR</v>
          </cell>
          <cell r="F3318" t="str">
            <v>GAJI</v>
          </cell>
        </row>
        <row r="3319">
          <cell r="E3319" t="str">
            <v>GUNTUR</v>
          </cell>
          <cell r="F3319" t="str">
            <v>GAJI</v>
          </cell>
        </row>
        <row r="3320">
          <cell r="E3320" t="str">
            <v>GAJAH</v>
          </cell>
          <cell r="F3320" t="str">
            <v>SURODADI</v>
          </cell>
        </row>
        <row r="3321">
          <cell r="E3321" t="str">
            <v>GAJAH</v>
          </cell>
          <cell r="F3321" t="str">
            <v>SURODADI</v>
          </cell>
        </row>
        <row r="3322">
          <cell r="E3322" t="str">
            <v>GAJAH</v>
          </cell>
          <cell r="F3322" t="str">
            <v>SURODADI</v>
          </cell>
        </row>
        <row r="3323">
          <cell r="E3323" t="str">
            <v>GAJAH</v>
          </cell>
          <cell r="F3323" t="str">
            <v>SURODADI</v>
          </cell>
        </row>
        <row r="3324">
          <cell r="E3324" t="str">
            <v>GAJAH</v>
          </cell>
          <cell r="F3324" t="str">
            <v>SURODADI</v>
          </cell>
        </row>
        <row r="3325">
          <cell r="E3325" t="str">
            <v>GAJAH</v>
          </cell>
          <cell r="F3325" t="str">
            <v>SURODADI</v>
          </cell>
        </row>
        <row r="3326">
          <cell r="E3326" t="str">
            <v>GAJAH</v>
          </cell>
          <cell r="F3326" t="str">
            <v>SURODADI</v>
          </cell>
        </row>
        <row r="3327">
          <cell r="E3327" t="str">
            <v>GAJAH</v>
          </cell>
          <cell r="F3327" t="str">
            <v>SURODADI</v>
          </cell>
        </row>
        <row r="3328">
          <cell r="E3328" t="str">
            <v>GAJAH</v>
          </cell>
          <cell r="F3328" t="str">
            <v>SURODADI</v>
          </cell>
        </row>
        <row r="3329">
          <cell r="E3329" t="str">
            <v>GAJAH</v>
          </cell>
          <cell r="F3329" t="str">
            <v>SURODADI</v>
          </cell>
        </row>
        <row r="3330">
          <cell r="E3330" t="str">
            <v>GUNTUR</v>
          </cell>
          <cell r="F3330" t="str">
            <v>PAMONGAN</v>
          </cell>
        </row>
        <row r="3331">
          <cell r="E3331" t="str">
            <v>GUNTUR</v>
          </cell>
          <cell r="F3331" t="str">
            <v>PAMONGAN</v>
          </cell>
        </row>
        <row r="3332">
          <cell r="E3332" t="str">
            <v>GUNTUR</v>
          </cell>
          <cell r="F3332" t="str">
            <v>PAMONGAN</v>
          </cell>
        </row>
        <row r="3333">
          <cell r="E3333" t="str">
            <v>GUNTUR</v>
          </cell>
          <cell r="F3333" t="str">
            <v>PAMONGAN</v>
          </cell>
        </row>
        <row r="3334">
          <cell r="E3334" t="str">
            <v>GUNTUR</v>
          </cell>
          <cell r="F3334" t="str">
            <v>PAMONGAN</v>
          </cell>
        </row>
        <row r="3335">
          <cell r="E3335" t="str">
            <v>GUNTUR</v>
          </cell>
          <cell r="F3335" t="str">
            <v>PAMONGAN</v>
          </cell>
        </row>
        <row r="3336">
          <cell r="E3336" t="str">
            <v>GUNTUR</v>
          </cell>
          <cell r="F3336" t="str">
            <v>PAMONGAN</v>
          </cell>
        </row>
        <row r="3337">
          <cell r="E3337" t="str">
            <v>GUNTUR</v>
          </cell>
          <cell r="F3337" t="str">
            <v>BLERONG</v>
          </cell>
        </row>
        <row r="3338">
          <cell r="E3338" t="str">
            <v>GUNTUR</v>
          </cell>
          <cell r="F3338" t="str">
            <v>BLERONG</v>
          </cell>
        </row>
        <row r="3339">
          <cell r="E3339" t="str">
            <v>GUNTUR</v>
          </cell>
          <cell r="F3339" t="str">
            <v>BLERONG</v>
          </cell>
        </row>
        <row r="3340">
          <cell r="E3340" t="str">
            <v>GUNTUR</v>
          </cell>
          <cell r="F3340" t="str">
            <v>BLERONG</v>
          </cell>
        </row>
        <row r="3341">
          <cell r="E3341" t="str">
            <v>GUNTUR</v>
          </cell>
          <cell r="F3341" t="str">
            <v>BLERONG</v>
          </cell>
        </row>
        <row r="3342">
          <cell r="E3342" t="str">
            <v>SAYUNG</v>
          </cell>
          <cell r="F3342" t="str">
            <v>SAYUNG</v>
          </cell>
        </row>
        <row r="3343">
          <cell r="E3343" t="str">
            <v>SAYUNG</v>
          </cell>
          <cell r="F3343" t="str">
            <v>SAYUNG</v>
          </cell>
        </row>
        <row r="3344">
          <cell r="E3344" t="str">
            <v>SAYUNG</v>
          </cell>
          <cell r="F3344" t="str">
            <v>SAYUNG</v>
          </cell>
        </row>
        <row r="3345">
          <cell r="E3345" t="str">
            <v>SAYUNG</v>
          </cell>
          <cell r="F3345" t="str">
            <v>SAYUNG</v>
          </cell>
        </row>
        <row r="3346">
          <cell r="E3346" t="str">
            <v>MRANGGEN</v>
          </cell>
          <cell r="F3346" t="str">
            <v>WRINGINJAJAR</v>
          </cell>
        </row>
        <row r="3347">
          <cell r="E3347" t="str">
            <v>MRANGGEN</v>
          </cell>
          <cell r="F3347" t="str">
            <v>WRINGINJAJAR</v>
          </cell>
        </row>
        <row r="3348">
          <cell r="E3348" t="str">
            <v>SAYUNG</v>
          </cell>
          <cell r="F3348" t="str">
            <v>SAYUNG</v>
          </cell>
        </row>
        <row r="3349">
          <cell r="E3349" t="str">
            <v>MRANGGEN</v>
          </cell>
          <cell r="F3349" t="str">
            <v>WRINGINJAJAR</v>
          </cell>
        </row>
        <row r="3350">
          <cell r="E3350" t="str">
            <v>MRANGGEN</v>
          </cell>
          <cell r="F3350" t="str">
            <v>WRINGINJAJAR</v>
          </cell>
        </row>
        <row r="3351">
          <cell r="E3351" t="str">
            <v>MRANGGEN</v>
          </cell>
          <cell r="F3351" t="str">
            <v>WRINGINJAJAR</v>
          </cell>
        </row>
        <row r="3352">
          <cell r="E3352" t="str">
            <v>SAYUNG</v>
          </cell>
          <cell r="F3352" t="str">
            <v>SAYUNG</v>
          </cell>
        </row>
        <row r="3353">
          <cell r="E3353" t="str">
            <v>MRANGGEN</v>
          </cell>
          <cell r="F3353" t="str">
            <v>WRINGINJAJAR</v>
          </cell>
        </row>
        <row r="3354">
          <cell r="E3354" t="str">
            <v>SAYUNG</v>
          </cell>
          <cell r="F3354" t="str">
            <v>SAYUNG</v>
          </cell>
        </row>
        <row r="3355">
          <cell r="E3355" t="str">
            <v>MRANGGEN</v>
          </cell>
          <cell r="F3355" t="str">
            <v>WRINGINJAJAR</v>
          </cell>
        </row>
        <row r="3356">
          <cell r="E3356" t="str">
            <v>MRANGGEN</v>
          </cell>
          <cell r="F3356" t="str">
            <v>WRINGINJAJAR</v>
          </cell>
        </row>
        <row r="3357">
          <cell r="E3357" t="str">
            <v>SAYUNG</v>
          </cell>
          <cell r="F3357" t="str">
            <v>SAYUNG</v>
          </cell>
        </row>
        <row r="3358">
          <cell r="E3358" t="str">
            <v>MRANGGEN</v>
          </cell>
          <cell r="F3358" t="str">
            <v>WRINGINJAJAR</v>
          </cell>
        </row>
        <row r="3359">
          <cell r="E3359" t="str">
            <v>SAYUNG</v>
          </cell>
          <cell r="F3359" t="str">
            <v>SAYUNG</v>
          </cell>
        </row>
        <row r="3360">
          <cell r="E3360" t="str">
            <v>MRANGGEN</v>
          </cell>
          <cell r="F3360" t="str">
            <v>WRINGINJAJAR</v>
          </cell>
        </row>
        <row r="3361">
          <cell r="E3361" t="str">
            <v>SAYUNG</v>
          </cell>
          <cell r="F3361" t="str">
            <v>SAYUNG</v>
          </cell>
        </row>
        <row r="3362">
          <cell r="E3362" t="str">
            <v>MRANGGEN</v>
          </cell>
          <cell r="F3362" t="str">
            <v>WRINGINJAJAR</v>
          </cell>
        </row>
        <row r="3363">
          <cell r="E3363" t="str">
            <v>SAYUNG</v>
          </cell>
          <cell r="F3363" t="str">
            <v>SAYUNG</v>
          </cell>
        </row>
        <row r="3364">
          <cell r="E3364" t="str">
            <v>MRANGGEN</v>
          </cell>
          <cell r="F3364" t="str">
            <v>WRINGINJAJAR</v>
          </cell>
        </row>
        <row r="3365">
          <cell r="E3365" t="str">
            <v>SAYUNG</v>
          </cell>
          <cell r="F3365" t="str">
            <v>SAYUNG</v>
          </cell>
        </row>
        <row r="3366">
          <cell r="E3366" t="str">
            <v>SAYUNG</v>
          </cell>
          <cell r="F3366" t="str">
            <v>SAYUNG</v>
          </cell>
        </row>
        <row r="3367">
          <cell r="E3367" t="str">
            <v>SAYUNG</v>
          </cell>
          <cell r="F3367" t="str">
            <v>SAYUNG</v>
          </cell>
        </row>
        <row r="3368">
          <cell r="E3368" t="str">
            <v>SAYUNG</v>
          </cell>
          <cell r="F3368" t="str">
            <v>SAYUNG</v>
          </cell>
        </row>
        <row r="3369">
          <cell r="E3369" t="str">
            <v>SAYUNG</v>
          </cell>
          <cell r="F3369" t="str">
            <v>SAYUNG</v>
          </cell>
        </row>
        <row r="3370">
          <cell r="E3370" t="str">
            <v>SAYUNG</v>
          </cell>
          <cell r="F3370" t="str">
            <v>SAYUNG</v>
          </cell>
        </row>
        <row r="3371">
          <cell r="E3371" t="str">
            <v>SAYUNG</v>
          </cell>
          <cell r="F3371" t="str">
            <v>SAYUNG</v>
          </cell>
        </row>
        <row r="3372">
          <cell r="E3372" t="str">
            <v>SAYUNG</v>
          </cell>
          <cell r="F3372" t="str">
            <v>SAYUNG</v>
          </cell>
        </row>
        <row r="3373">
          <cell r="E3373" t="str">
            <v>SAYUNG</v>
          </cell>
          <cell r="F3373" t="str">
            <v>SAYUNG</v>
          </cell>
        </row>
        <row r="3374">
          <cell r="E3374" t="str">
            <v>SAYUNG</v>
          </cell>
          <cell r="F3374" t="str">
            <v>SAYUNG</v>
          </cell>
        </row>
        <row r="3375">
          <cell r="E3375" t="str">
            <v>SAYUNG</v>
          </cell>
          <cell r="F3375" t="str">
            <v>SAYUNG</v>
          </cell>
        </row>
        <row r="3376">
          <cell r="E3376" t="str">
            <v>SAYUNG</v>
          </cell>
          <cell r="F3376" t="str">
            <v>SAYUNG</v>
          </cell>
        </row>
        <row r="3377">
          <cell r="E3377" t="str">
            <v>SAYUNG</v>
          </cell>
          <cell r="F3377" t="str">
            <v>SAYUNG</v>
          </cell>
        </row>
        <row r="3378">
          <cell r="E3378" t="str">
            <v>SAYUNG</v>
          </cell>
          <cell r="F3378" t="str">
            <v>SAYUNG</v>
          </cell>
        </row>
        <row r="3379">
          <cell r="E3379" t="str">
            <v>SAYUNG</v>
          </cell>
          <cell r="F3379" t="str">
            <v>SAYUNG</v>
          </cell>
        </row>
        <row r="3380">
          <cell r="E3380" t="str">
            <v>SAYUNG</v>
          </cell>
          <cell r="F3380" t="str">
            <v>SAYUNG</v>
          </cell>
        </row>
        <row r="3381">
          <cell r="E3381" t="str">
            <v>SAYUNG</v>
          </cell>
          <cell r="F3381" t="str">
            <v>SAYUNG</v>
          </cell>
        </row>
        <row r="3382">
          <cell r="E3382" t="str">
            <v>SAYUNG</v>
          </cell>
          <cell r="F3382" t="str">
            <v>SAYUNG</v>
          </cell>
        </row>
        <row r="3383">
          <cell r="E3383" t="str">
            <v>GAJAH</v>
          </cell>
          <cell r="F3383" t="str">
            <v>KEDONDONG</v>
          </cell>
        </row>
        <row r="3384">
          <cell r="E3384" t="str">
            <v>GAJAH</v>
          </cell>
          <cell r="F3384" t="str">
            <v>KEDONDONG</v>
          </cell>
        </row>
        <row r="3385">
          <cell r="E3385" t="str">
            <v>GAJAH</v>
          </cell>
          <cell r="F3385" t="str">
            <v>KEDONDONG</v>
          </cell>
        </row>
        <row r="3386">
          <cell r="E3386" t="str">
            <v>GAJAH</v>
          </cell>
          <cell r="F3386" t="str">
            <v>KEDONDONG</v>
          </cell>
        </row>
        <row r="3387">
          <cell r="E3387" t="str">
            <v>GAJAH</v>
          </cell>
          <cell r="F3387" t="str">
            <v>KEDONDONG</v>
          </cell>
        </row>
        <row r="3388">
          <cell r="E3388" t="str">
            <v>GAJAH</v>
          </cell>
          <cell r="F3388" t="str">
            <v>KEDONDONG</v>
          </cell>
        </row>
        <row r="3389">
          <cell r="E3389" t="str">
            <v>GAJAH</v>
          </cell>
          <cell r="F3389" t="str">
            <v>KEDONDONG</v>
          </cell>
        </row>
        <row r="3390">
          <cell r="E3390" t="str">
            <v>KARANGAWEN</v>
          </cell>
          <cell r="F3390" t="str">
            <v>SIDOREJO</v>
          </cell>
        </row>
        <row r="3391">
          <cell r="E3391" t="str">
            <v>GAJAH</v>
          </cell>
          <cell r="F3391" t="str">
            <v>KEDONDONG</v>
          </cell>
        </row>
        <row r="3392">
          <cell r="E3392" t="str">
            <v>KARANGAWEN</v>
          </cell>
          <cell r="F3392" t="str">
            <v>SIDOREJO</v>
          </cell>
        </row>
        <row r="3393">
          <cell r="E3393" t="str">
            <v>GAJAH</v>
          </cell>
          <cell r="F3393" t="str">
            <v>KEDONDONG</v>
          </cell>
        </row>
        <row r="3394">
          <cell r="E3394" t="str">
            <v>GAJAH</v>
          </cell>
          <cell r="F3394" t="str">
            <v>KEDONDONG</v>
          </cell>
        </row>
        <row r="3395">
          <cell r="E3395" t="str">
            <v>KARANGAWEN</v>
          </cell>
          <cell r="F3395" t="str">
            <v>SIDOREJO</v>
          </cell>
        </row>
        <row r="3396">
          <cell r="E3396" t="str">
            <v>KARANGAWEN</v>
          </cell>
          <cell r="F3396" t="str">
            <v>SIDOREJO</v>
          </cell>
        </row>
        <row r="3397">
          <cell r="E3397" t="str">
            <v>KARANGAWEN</v>
          </cell>
          <cell r="F3397" t="str">
            <v>SIDOREJO</v>
          </cell>
        </row>
        <row r="3398">
          <cell r="E3398" t="str">
            <v>KARANGAWEN</v>
          </cell>
          <cell r="F3398" t="str">
            <v>SIDOREJO</v>
          </cell>
        </row>
        <row r="3399">
          <cell r="E3399" t="str">
            <v>KARANGAWEN</v>
          </cell>
          <cell r="F3399" t="str">
            <v>SIDOREJO</v>
          </cell>
        </row>
        <row r="3400">
          <cell r="E3400" t="str">
            <v>KARANGAWEN</v>
          </cell>
          <cell r="F3400" t="str">
            <v>SIDOREJO</v>
          </cell>
        </row>
        <row r="3401">
          <cell r="E3401" t="str">
            <v>KARANGAWEN</v>
          </cell>
          <cell r="F3401" t="str">
            <v>SIDOREJO</v>
          </cell>
        </row>
        <row r="3402">
          <cell r="E3402" t="str">
            <v>KARANGAWEN</v>
          </cell>
          <cell r="F3402" t="str">
            <v>SIDOREJO</v>
          </cell>
        </row>
        <row r="3403">
          <cell r="E3403" t="str">
            <v>KARANGAWEN</v>
          </cell>
          <cell r="F3403" t="str">
            <v>SIDOREJO</v>
          </cell>
        </row>
        <row r="3404">
          <cell r="E3404" t="str">
            <v>KARANGAWEN</v>
          </cell>
          <cell r="F3404" t="str">
            <v>SIDOREJO</v>
          </cell>
        </row>
        <row r="3405">
          <cell r="E3405" t="str">
            <v>KARANGAWEN</v>
          </cell>
          <cell r="F3405" t="str">
            <v>SIDOREJO</v>
          </cell>
        </row>
        <row r="3406">
          <cell r="E3406" t="str">
            <v>KARANGAWEN</v>
          </cell>
          <cell r="F3406" t="str">
            <v>SIDOREJO</v>
          </cell>
        </row>
        <row r="3407">
          <cell r="E3407" t="str">
            <v>KARANGAWEN</v>
          </cell>
          <cell r="F3407" t="str">
            <v>SIDOREJO</v>
          </cell>
        </row>
        <row r="3408">
          <cell r="E3408" t="str">
            <v>KARANGAWEN</v>
          </cell>
          <cell r="F3408" t="str">
            <v>SIDOREJO</v>
          </cell>
        </row>
        <row r="3409">
          <cell r="E3409" t="str">
            <v>KARANGAWEN</v>
          </cell>
          <cell r="F3409" t="str">
            <v>SIDOREJO</v>
          </cell>
        </row>
        <row r="3410">
          <cell r="E3410" t="str">
            <v>KARANGAWEN</v>
          </cell>
          <cell r="F3410" t="str">
            <v>SIDOREJO</v>
          </cell>
        </row>
        <row r="3411">
          <cell r="E3411" t="str">
            <v>KARANGAWEN</v>
          </cell>
          <cell r="F3411" t="str">
            <v>SIDOREJO</v>
          </cell>
        </row>
        <row r="3412">
          <cell r="E3412" t="str">
            <v>GAJAH</v>
          </cell>
          <cell r="F3412" t="str">
            <v>BOYOLALI</v>
          </cell>
        </row>
        <row r="3413">
          <cell r="E3413" t="str">
            <v>GAJAH</v>
          </cell>
          <cell r="F3413" t="str">
            <v>BOYOLALI</v>
          </cell>
        </row>
        <row r="3414">
          <cell r="E3414" t="str">
            <v>GAJAH</v>
          </cell>
          <cell r="F3414" t="str">
            <v>BOYOLALI</v>
          </cell>
        </row>
        <row r="3415">
          <cell r="E3415" t="str">
            <v>KARANGAWEN</v>
          </cell>
          <cell r="F3415" t="str">
            <v>BRAMBANG</v>
          </cell>
        </row>
        <row r="3416">
          <cell r="E3416" t="str">
            <v>GAJAH</v>
          </cell>
          <cell r="F3416" t="str">
            <v>BOYOLALI</v>
          </cell>
        </row>
        <row r="3417">
          <cell r="E3417" t="str">
            <v>KARANGAWEN</v>
          </cell>
          <cell r="F3417" t="str">
            <v>BRAMBANG</v>
          </cell>
        </row>
        <row r="3418">
          <cell r="E3418" t="str">
            <v>GAJAH</v>
          </cell>
          <cell r="F3418" t="str">
            <v>BOYOLALI</v>
          </cell>
        </row>
        <row r="3419">
          <cell r="E3419" t="str">
            <v>GAJAH</v>
          </cell>
          <cell r="F3419" t="str">
            <v>BOYOLALI</v>
          </cell>
        </row>
        <row r="3420">
          <cell r="E3420" t="str">
            <v>KARANGAWEN</v>
          </cell>
          <cell r="F3420" t="str">
            <v>BRAMBANG</v>
          </cell>
        </row>
        <row r="3421">
          <cell r="E3421" t="str">
            <v>GAJAH</v>
          </cell>
          <cell r="F3421" t="str">
            <v>BOYOLALI</v>
          </cell>
        </row>
        <row r="3422">
          <cell r="E3422" t="str">
            <v>GAJAH</v>
          </cell>
          <cell r="F3422" t="str">
            <v>BOYOLALI</v>
          </cell>
        </row>
        <row r="3423">
          <cell r="E3423" t="str">
            <v>KARANGAWEN</v>
          </cell>
          <cell r="F3423" t="str">
            <v>BRAMBANG</v>
          </cell>
        </row>
        <row r="3424">
          <cell r="E3424" t="str">
            <v>GAJAH</v>
          </cell>
          <cell r="F3424" t="str">
            <v>BOYOLALI</v>
          </cell>
        </row>
        <row r="3425">
          <cell r="E3425" t="str">
            <v>KARANGAWEN</v>
          </cell>
          <cell r="F3425" t="str">
            <v>BRAMBANG</v>
          </cell>
        </row>
        <row r="3426">
          <cell r="E3426" t="str">
            <v>GAJAH</v>
          </cell>
          <cell r="F3426" t="str">
            <v>BOYOLALI</v>
          </cell>
        </row>
        <row r="3427">
          <cell r="E3427" t="str">
            <v>KARANGAWEN</v>
          </cell>
          <cell r="F3427" t="str">
            <v>BRAMBANG</v>
          </cell>
        </row>
        <row r="3428">
          <cell r="E3428" t="str">
            <v>KARANGAWEN</v>
          </cell>
          <cell r="F3428" t="str">
            <v>BRAMBANG</v>
          </cell>
        </row>
        <row r="3429">
          <cell r="E3429" t="str">
            <v>GAJAH</v>
          </cell>
          <cell r="F3429" t="str">
            <v>BOYOLALI</v>
          </cell>
        </row>
        <row r="3430">
          <cell r="E3430" t="str">
            <v>KARANGAWEN</v>
          </cell>
          <cell r="F3430" t="str">
            <v>TLOGOREJO</v>
          </cell>
        </row>
        <row r="3431">
          <cell r="E3431" t="str">
            <v>GAJAH</v>
          </cell>
          <cell r="F3431" t="str">
            <v>BOYOLALI</v>
          </cell>
        </row>
        <row r="3432">
          <cell r="E3432" t="str">
            <v>KARANGAWEN</v>
          </cell>
          <cell r="F3432" t="str">
            <v>BRAMBANG</v>
          </cell>
        </row>
        <row r="3433">
          <cell r="E3433" t="str">
            <v>GAJAH</v>
          </cell>
          <cell r="F3433" t="str">
            <v>BOYOLALI</v>
          </cell>
        </row>
        <row r="3434">
          <cell r="E3434" t="str">
            <v>KARANGAWEN</v>
          </cell>
          <cell r="F3434" t="str">
            <v>BRAMBANG</v>
          </cell>
        </row>
        <row r="3435">
          <cell r="E3435" t="str">
            <v>GAJAH</v>
          </cell>
          <cell r="F3435" t="str">
            <v>BOYOLALI</v>
          </cell>
        </row>
        <row r="3436">
          <cell r="E3436" t="str">
            <v>KARANGAWEN</v>
          </cell>
          <cell r="F3436" t="str">
            <v>BRAMBANG</v>
          </cell>
        </row>
        <row r="3437">
          <cell r="E3437" t="str">
            <v>KARANGAWEN</v>
          </cell>
          <cell r="F3437" t="str">
            <v>BRAMBANG</v>
          </cell>
        </row>
        <row r="3438">
          <cell r="E3438" t="str">
            <v>GAJAH</v>
          </cell>
          <cell r="F3438" t="str">
            <v>BOYOLALI</v>
          </cell>
        </row>
        <row r="3439">
          <cell r="E3439" t="str">
            <v>KARANGAWEN</v>
          </cell>
          <cell r="F3439" t="str">
            <v>PUNDENARUM</v>
          </cell>
        </row>
        <row r="3440">
          <cell r="E3440" t="str">
            <v>GAJAH</v>
          </cell>
          <cell r="F3440" t="str">
            <v>BOYOLALI</v>
          </cell>
        </row>
        <row r="3441">
          <cell r="E3441" t="str">
            <v>KARANGAWEN</v>
          </cell>
          <cell r="F3441" t="str">
            <v>BRAMBANG</v>
          </cell>
        </row>
        <row r="3442">
          <cell r="E3442" t="str">
            <v>KARANGAWEN</v>
          </cell>
          <cell r="F3442" t="str">
            <v>BRAMBANG</v>
          </cell>
        </row>
        <row r="3443">
          <cell r="E3443" t="str">
            <v>KARANGAWEN</v>
          </cell>
          <cell r="F3443" t="str">
            <v>BRAMBANG</v>
          </cell>
        </row>
        <row r="3444">
          <cell r="E3444" t="str">
            <v>KARANGAWEN</v>
          </cell>
          <cell r="F3444" t="str">
            <v>BRAMBANG</v>
          </cell>
        </row>
        <row r="3445">
          <cell r="E3445" t="str">
            <v>KARANGAWEN</v>
          </cell>
          <cell r="F3445" t="str">
            <v>BRAMBANG</v>
          </cell>
        </row>
        <row r="3446">
          <cell r="E3446" t="str">
            <v>KARANGAWEN</v>
          </cell>
          <cell r="F3446" t="str">
            <v>BRAMBANG</v>
          </cell>
        </row>
        <row r="3447">
          <cell r="E3447" t="str">
            <v>KARANGAWEN</v>
          </cell>
          <cell r="F3447" t="str">
            <v>BRAMBANG</v>
          </cell>
        </row>
        <row r="3448">
          <cell r="E3448" t="str">
            <v>KARANGAWEN</v>
          </cell>
          <cell r="F3448" t="str">
            <v>BRAMBANG</v>
          </cell>
        </row>
        <row r="3449">
          <cell r="E3449" t="str">
            <v>KARANGAWEN</v>
          </cell>
          <cell r="F3449" t="str">
            <v>BRAMBANG</v>
          </cell>
        </row>
        <row r="3450">
          <cell r="E3450" t="str">
            <v>KARANGAWEN</v>
          </cell>
          <cell r="F3450" t="str">
            <v>BRAMBANG</v>
          </cell>
        </row>
        <row r="3451">
          <cell r="E3451" t="str">
            <v>KARANGAWEN</v>
          </cell>
          <cell r="F3451" t="str">
            <v>BRAMBANG</v>
          </cell>
        </row>
        <row r="3452">
          <cell r="E3452" t="str">
            <v>KARANGAWEN</v>
          </cell>
          <cell r="F3452" t="str">
            <v>BRAMBANG</v>
          </cell>
        </row>
        <row r="3453">
          <cell r="E3453" t="str">
            <v>KARANGAWEN</v>
          </cell>
          <cell r="F3453" t="str">
            <v>BRAMBANG</v>
          </cell>
        </row>
        <row r="3454">
          <cell r="E3454" t="str">
            <v>KARANGAWEN</v>
          </cell>
          <cell r="F3454" t="str">
            <v>BRAMBANG</v>
          </cell>
        </row>
        <row r="3455">
          <cell r="E3455" t="str">
            <v>KARANGAWEN</v>
          </cell>
          <cell r="F3455" t="str">
            <v>BRAMBANG</v>
          </cell>
        </row>
        <row r="3456">
          <cell r="E3456" t="str">
            <v>KARANGAWEN</v>
          </cell>
          <cell r="F3456" t="str">
            <v>BRAMBANG</v>
          </cell>
        </row>
        <row r="3457">
          <cell r="E3457" t="str">
            <v>KARANGAWEN</v>
          </cell>
          <cell r="F3457" t="str">
            <v>KURIPAN</v>
          </cell>
        </row>
        <row r="3458">
          <cell r="E3458" t="str">
            <v>KARANGAWEN</v>
          </cell>
          <cell r="F3458" t="str">
            <v>KURIPAN</v>
          </cell>
        </row>
        <row r="3459">
          <cell r="E3459" t="str">
            <v>KARANGAWEN</v>
          </cell>
          <cell r="F3459" t="str">
            <v>KURIPAN</v>
          </cell>
        </row>
        <row r="3460">
          <cell r="E3460" t="str">
            <v>KARANGAWEN</v>
          </cell>
          <cell r="F3460" t="str">
            <v>KURIPAN</v>
          </cell>
        </row>
        <row r="3461">
          <cell r="E3461" t="str">
            <v>KARANGAWEN</v>
          </cell>
          <cell r="F3461" t="str">
            <v>KURIPAN</v>
          </cell>
        </row>
        <row r="3462">
          <cell r="E3462" t="str">
            <v>KARANGAWEN</v>
          </cell>
          <cell r="F3462" t="str">
            <v>KURIPAN</v>
          </cell>
        </row>
        <row r="3463">
          <cell r="E3463" t="str">
            <v>KARANGAWEN</v>
          </cell>
          <cell r="F3463" t="str">
            <v>KURIPAN</v>
          </cell>
        </row>
        <row r="3464">
          <cell r="E3464" t="str">
            <v>KARANGAWEN</v>
          </cell>
          <cell r="F3464" t="str">
            <v>KURIPAN</v>
          </cell>
        </row>
        <row r="3465">
          <cell r="E3465" t="str">
            <v>KARANGAWEN</v>
          </cell>
          <cell r="F3465" t="str">
            <v>KURIPAN</v>
          </cell>
        </row>
        <row r="3466">
          <cell r="E3466" t="str">
            <v>KARANGAWEN</v>
          </cell>
          <cell r="F3466" t="str">
            <v>KURIPAN</v>
          </cell>
        </row>
        <row r="3467">
          <cell r="E3467" t="str">
            <v>WEDUNG</v>
          </cell>
          <cell r="F3467" t="str">
            <v>JUNGSEMI</v>
          </cell>
        </row>
        <row r="3468">
          <cell r="E3468" t="str">
            <v>KARANGAWEN</v>
          </cell>
          <cell r="F3468" t="str">
            <v>REJOSARI</v>
          </cell>
        </row>
        <row r="3469">
          <cell r="E3469" t="str">
            <v>KARANGAWEN</v>
          </cell>
          <cell r="F3469" t="str">
            <v>PUNDENARUM</v>
          </cell>
        </row>
        <row r="3470">
          <cell r="E3470" t="str">
            <v>KARANGAWEN</v>
          </cell>
          <cell r="F3470" t="str">
            <v>PUNDENARUM</v>
          </cell>
        </row>
        <row r="3471">
          <cell r="E3471" t="str">
            <v>KARANGAWEN</v>
          </cell>
          <cell r="F3471" t="str">
            <v>PUNDENARUM</v>
          </cell>
        </row>
        <row r="3472">
          <cell r="E3472" t="str">
            <v>WEDUNG</v>
          </cell>
          <cell r="F3472" t="str">
            <v>JUNGSEMI</v>
          </cell>
        </row>
        <row r="3473">
          <cell r="E3473" t="str">
            <v>KARANGAWEN</v>
          </cell>
          <cell r="F3473" t="str">
            <v>PUNDENARUM</v>
          </cell>
        </row>
        <row r="3474">
          <cell r="E3474" t="str">
            <v>KARANGAWEN</v>
          </cell>
          <cell r="F3474" t="str">
            <v>PUNDENARUM</v>
          </cell>
        </row>
        <row r="3475">
          <cell r="E3475" t="str">
            <v>KARANGAWEN</v>
          </cell>
          <cell r="F3475" t="str">
            <v>PUNDENARUM</v>
          </cell>
        </row>
        <row r="3476">
          <cell r="E3476" t="str">
            <v>KARANGAWEN</v>
          </cell>
          <cell r="F3476" t="str">
            <v>PUNDENARUM</v>
          </cell>
        </row>
        <row r="3477">
          <cell r="E3477" t="str">
            <v>KARANGAWEN</v>
          </cell>
          <cell r="F3477" t="str">
            <v>PUNDENARUM</v>
          </cell>
        </row>
        <row r="3478">
          <cell r="E3478" t="str">
            <v>KARANGAWEN</v>
          </cell>
          <cell r="F3478" t="str">
            <v>PUNDENARUM</v>
          </cell>
        </row>
        <row r="3479">
          <cell r="E3479" t="str">
            <v>KARANGAWEN</v>
          </cell>
          <cell r="F3479" t="str">
            <v>PUNDENARUM</v>
          </cell>
        </row>
        <row r="3480">
          <cell r="E3480" t="str">
            <v>KARANGAWEN</v>
          </cell>
          <cell r="F3480" t="str">
            <v>PUNDENARUM</v>
          </cell>
        </row>
        <row r="3481">
          <cell r="E3481" t="str">
            <v>KARANGAWEN</v>
          </cell>
          <cell r="F3481" t="str">
            <v>PUNDENARUM</v>
          </cell>
        </row>
        <row r="3482">
          <cell r="E3482" t="str">
            <v>KARANGAWEN</v>
          </cell>
          <cell r="F3482" t="str">
            <v>PUNDENARUM</v>
          </cell>
        </row>
        <row r="3483">
          <cell r="E3483" t="str">
            <v>KARANGAWEN</v>
          </cell>
          <cell r="F3483" t="str">
            <v>PUNDENARUM</v>
          </cell>
        </row>
        <row r="3484">
          <cell r="E3484" t="str">
            <v>KARANGAWEN</v>
          </cell>
          <cell r="F3484" t="str">
            <v>PUNDENARUM</v>
          </cell>
        </row>
        <row r="3485">
          <cell r="E3485" t="str">
            <v>DEMPET</v>
          </cell>
          <cell r="F3485" t="str">
            <v>DEMPET</v>
          </cell>
        </row>
        <row r="3486">
          <cell r="E3486" t="str">
            <v>GAJAH</v>
          </cell>
          <cell r="F3486" t="str">
            <v>KEDONDONG</v>
          </cell>
        </row>
        <row r="3487">
          <cell r="E3487" t="str">
            <v>GAJAH</v>
          </cell>
          <cell r="F3487" t="str">
            <v>KEDONDONG</v>
          </cell>
        </row>
        <row r="3488">
          <cell r="E3488" t="str">
            <v>DEMPET</v>
          </cell>
          <cell r="F3488" t="str">
            <v>DEMPET</v>
          </cell>
        </row>
        <row r="3489">
          <cell r="E3489" t="str">
            <v>GAJAH</v>
          </cell>
          <cell r="F3489" t="str">
            <v>KEDONDONG</v>
          </cell>
        </row>
        <row r="3490">
          <cell r="E3490" t="str">
            <v>GAJAH</v>
          </cell>
          <cell r="F3490" t="str">
            <v>WILALUNG</v>
          </cell>
        </row>
        <row r="3491">
          <cell r="E3491" t="str">
            <v>DEMPET</v>
          </cell>
          <cell r="F3491" t="str">
            <v>KEDUNGORI</v>
          </cell>
        </row>
        <row r="3492">
          <cell r="E3492" t="str">
            <v>BONANG</v>
          </cell>
          <cell r="F3492" t="str">
            <v>GEBANG</v>
          </cell>
        </row>
        <row r="3493">
          <cell r="E3493" t="str">
            <v>DEMPET</v>
          </cell>
          <cell r="F3493" t="str">
            <v>KEDUNGORI</v>
          </cell>
        </row>
        <row r="3494">
          <cell r="E3494" t="str">
            <v>KARANGANYAR</v>
          </cell>
          <cell r="F3494" t="str">
            <v>CANGKRING B</v>
          </cell>
        </row>
        <row r="3495">
          <cell r="E3495" t="str">
            <v>GAJAH</v>
          </cell>
          <cell r="F3495" t="str">
            <v>WILALUNG</v>
          </cell>
        </row>
        <row r="3496">
          <cell r="E3496" t="str">
            <v>DEMPET</v>
          </cell>
          <cell r="F3496" t="str">
            <v>KEDUNGORI</v>
          </cell>
        </row>
        <row r="3497">
          <cell r="E3497" t="str">
            <v>KARANGANYAR</v>
          </cell>
          <cell r="F3497" t="str">
            <v>CANGKRING B</v>
          </cell>
        </row>
        <row r="3498">
          <cell r="E3498" t="str">
            <v>KARANGANYAR</v>
          </cell>
          <cell r="F3498" t="str">
            <v>CANGKRING B</v>
          </cell>
        </row>
        <row r="3499">
          <cell r="E3499" t="str">
            <v>KARANGANYAR</v>
          </cell>
          <cell r="F3499" t="str">
            <v>CANGKRING B</v>
          </cell>
        </row>
        <row r="3500">
          <cell r="E3500" t="str">
            <v>GUNTUR</v>
          </cell>
          <cell r="F3500" t="str">
            <v>BOGOSARI</v>
          </cell>
        </row>
        <row r="3501">
          <cell r="E3501" t="str">
            <v>GUNTUR</v>
          </cell>
          <cell r="F3501" t="str">
            <v>BOGOSARI</v>
          </cell>
        </row>
        <row r="3502">
          <cell r="E3502" t="str">
            <v>GAJAH</v>
          </cell>
          <cell r="F3502" t="str">
            <v>WILALUNG</v>
          </cell>
        </row>
        <row r="3503">
          <cell r="E3503" t="str">
            <v>GUNTUR</v>
          </cell>
          <cell r="F3503" t="str">
            <v>BOGOSARI</v>
          </cell>
        </row>
        <row r="3504">
          <cell r="E3504" t="str">
            <v>KARANGANYAR</v>
          </cell>
          <cell r="F3504" t="str">
            <v>UNDAAN KIDUL</v>
          </cell>
        </row>
        <row r="3505">
          <cell r="E3505" t="str">
            <v>GUNTUR</v>
          </cell>
          <cell r="F3505" t="str">
            <v>BOGOSARI</v>
          </cell>
        </row>
        <row r="3506">
          <cell r="E3506" t="str">
            <v>KARANGANYAR</v>
          </cell>
          <cell r="F3506" t="str">
            <v>WONOKETINGAL</v>
          </cell>
        </row>
        <row r="3507">
          <cell r="E3507" t="str">
            <v>GUNTUR</v>
          </cell>
          <cell r="F3507" t="str">
            <v>BOGOSARI</v>
          </cell>
        </row>
        <row r="3508">
          <cell r="E3508" t="str">
            <v>KARANGANYAR</v>
          </cell>
          <cell r="F3508" t="str">
            <v>KEDUNGWARU LOR</v>
          </cell>
        </row>
        <row r="3509">
          <cell r="E3509" t="str">
            <v>KARANGANYAR</v>
          </cell>
          <cell r="F3509" t="str">
            <v>KEDUNGWARU LOR</v>
          </cell>
        </row>
        <row r="3510">
          <cell r="E3510" t="str">
            <v>GUNTUR</v>
          </cell>
          <cell r="F3510" t="str">
            <v>BOGOSARI</v>
          </cell>
        </row>
        <row r="3511">
          <cell r="E3511" t="str">
            <v>GUNTUR</v>
          </cell>
          <cell r="F3511" t="str">
            <v>BOGOSARI</v>
          </cell>
        </row>
        <row r="3512">
          <cell r="E3512" t="str">
            <v>BONANG</v>
          </cell>
          <cell r="F3512" t="str">
            <v>SUMBEREJO</v>
          </cell>
        </row>
        <row r="3513">
          <cell r="E3513" t="str">
            <v>GUNTUR</v>
          </cell>
          <cell r="F3513" t="str">
            <v>BOGOSARI</v>
          </cell>
        </row>
        <row r="3514">
          <cell r="E3514" t="str">
            <v>GUNTUR</v>
          </cell>
          <cell r="F3514" t="str">
            <v>BOGOSARI</v>
          </cell>
        </row>
        <row r="3515">
          <cell r="E3515" t="str">
            <v>GAJAH</v>
          </cell>
          <cell r="F3515" t="str">
            <v>WILALUNG</v>
          </cell>
        </row>
        <row r="3516">
          <cell r="E3516" t="str">
            <v>GUNTUR</v>
          </cell>
          <cell r="F3516" t="str">
            <v>BOGOSARI</v>
          </cell>
        </row>
        <row r="3517">
          <cell r="E3517" t="str">
            <v>KARANGANYAR</v>
          </cell>
          <cell r="F3517" t="str">
            <v>WONOKETINGAL</v>
          </cell>
        </row>
        <row r="3518">
          <cell r="E3518" t="str">
            <v>GAJAH</v>
          </cell>
          <cell r="F3518" t="str">
            <v>WILALUNG</v>
          </cell>
        </row>
        <row r="3519">
          <cell r="E3519" t="str">
            <v>BONANG</v>
          </cell>
          <cell r="F3519" t="str">
            <v>TRIDONOREJO</v>
          </cell>
        </row>
        <row r="3520">
          <cell r="E3520" t="str">
            <v>DEMAK</v>
          </cell>
          <cell r="F3520" t="str">
            <v>TURIREJO</v>
          </cell>
        </row>
        <row r="3521">
          <cell r="E3521" t="str">
            <v>GAJAH</v>
          </cell>
          <cell r="F3521" t="str">
            <v>WILALUNG</v>
          </cell>
        </row>
        <row r="3522">
          <cell r="E3522" t="str">
            <v>BONANG</v>
          </cell>
          <cell r="F3522" t="str">
            <v>SUMBEREJO</v>
          </cell>
        </row>
        <row r="3523">
          <cell r="E3523" t="str">
            <v>BONANG</v>
          </cell>
          <cell r="F3523" t="str">
            <v>TRIDONOREJO</v>
          </cell>
        </row>
        <row r="3524">
          <cell r="E3524" t="str">
            <v>BONANG</v>
          </cell>
          <cell r="F3524" t="str">
            <v>SUMBEREJO</v>
          </cell>
        </row>
        <row r="3525">
          <cell r="E3525" t="str">
            <v>GAJAH</v>
          </cell>
          <cell r="F3525" t="str">
            <v>KEDONDONG</v>
          </cell>
        </row>
        <row r="3526">
          <cell r="E3526" t="str">
            <v>BONANG</v>
          </cell>
          <cell r="F3526" t="str">
            <v>TRIDONOREJO</v>
          </cell>
        </row>
        <row r="3527">
          <cell r="E3527" t="str">
            <v>GAJAH</v>
          </cell>
          <cell r="F3527" t="str">
            <v>KEDONDONG</v>
          </cell>
        </row>
        <row r="3528">
          <cell r="E3528" t="str">
            <v>GAJAH</v>
          </cell>
          <cell r="F3528" t="str">
            <v>KEDONDONG</v>
          </cell>
        </row>
        <row r="3529">
          <cell r="E3529" t="str">
            <v>BONANG</v>
          </cell>
          <cell r="F3529" t="str">
            <v>SUMBEREJO</v>
          </cell>
        </row>
        <row r="3530">
          <cell r="E3530" t="str">
            <v>WONOSALAM</v>
          </cell>
          <cell r="F3530" t="str">
            <v>PILANGREJO</v>
          </cell>
        </row>
        <row r="3531">
          <cell r="E3531" t="str">
            <v>BONANG</v>
          </cell>
          <cell r="F3531" t="str">
            <v>TRIDONOREJO</v>
          </cell>
        </row>
        <row r="3532">
          <cell r="E3532" t="str">
            <v>MRANGGEN</v>
          </cell>
          <cell r="F3532" t="str">
            <v>BATURSARI</v>
          </cell>
        </row>
        <row r="3533">
          <cell r="E3533" t="str">
            <v>GAJAH</v>
          </cell>
          <cell r="F3533" t="str">
            <v>KEDONDONG</v>
          </cell>
        </row>
        <row r="3534">
          <cell r="E3534" t="str">
            <v>GAJAH</v>
          </cell>
          <cell r="F3534" t="str">
            <v>KEDONDONG</v>
          </cell>
        </row>
        <row r="3535">
          <cell r="E3535" t="str">
            <v>GAJAH</v>
          </cell>
          <cell r="F3535" t="str">
            <v>KEDONDONG</v>
          </cell>
        </row>
        <row r="3536">
          <cell r="E3536" t="str">
            <v>BONANG</v>
          </cell>
          <cell r="F3536" t="str">
            <v>TRIDONOREJO</v>
          </cell>
        </row>
        <row r="3537">
          <cell r="E3537" t="str">
            <v>GAJAH</v>
          </cell>
          <cell r="F3537" t="str">
            <v>KEDONDONG</v>
          </cell>
        </row>
        <row r="3538">
          <cell r="E3538" t="str">
            <v>GUNTUR</v>
          </cell>
          <cell r="F3538" t="str">
            <v>TLOGOWERU</v>
          </cell>
        </row>
        <row r="3539">
          <cell r="E3539" t="str">
            <v>GAJAH</v>
          </cell>
          <cell r="F3539" t="str">
            <v>KEDONDONG</v>
          </cell>
        </row>
        <row r="3540">
          <cell r="E3540" t="str">
            <v>BONANG</v>
          </cell>
          <cell r="F3540" t="str">
            <v>TRIDONOREJO</v>
          </cell>
        </row>
        <row r="3541">
          <cell r="E3541" t="str">
            <v>GAJAH</v>
          </cell>
          <cell r="F3541" t="str">
            <v>KEDONDONG</v>
          </cell>
        </row>
        <row r="3542">
          <cell r="E3542" t="str">
            <v>MRANGGEN</v>
          </cell>
          <cell r="F3542" t="str">
            <v>BATURSARI</v>
          </cell>
        </row>
        <row r="3543">
          <cell r="E3543" t="str">
            <v>KARANGANYAR</v>
          </cell>
          <cell r="F3543" t="str">
            <v>NGEMPLIK WETAN</v>
          </cell>
        </row>
        <row r="3544">
          <cell r="E3544" t="str">
            <v>GAJAH</v>
          </cell>
          <cell r="F3544" t="str">
            <v>KEDONDONG</v>
          </cell>
        </row>
        <row r="3545">
          <cell r="E3545" t="str">
            <v>GAJAH</v>
          </cell>
          <cell r="F3545" t="str">
            <v>KEDONDONG</v>
          </cell>
        </row>
        <row r="3546">
          <cell r="E3546" t="str">
            <v>GUNTUR</v>
          </cell>
          <cell r="F3546" t="str">
            <v>TLOGOWERU</v>
          </cell>
        </row>
        <row r="3547">
          <cell r="E3547" t="str">
            <v>BONANG</v>
          </cell>
          <cell r="F3547" t="str">
            <v>TRIDONOREJO</v>
          </cell>
        </row>
        <row r="3548">
          <cell r="E3548" t="str">
            <v>MRANGGEN</v>
          </cell>
          <cell r="F3548" t="str">
            <v>BATURSARI</v>
          </cell>
        </row>
        <row r="3549">
          <cell r="E3549" t="str">
            <v>KARANGANYAR</v>
          </cell>
          <cell r="F3549" t="str">
            <v>NGEMPLIK WETAN</v>
          </cell>
        </row>
        <row r="3550">
          <cell r="E3550" t="str">
            <v>GAJAH</v>
          </cell>
          <cell r="F3550" t="str">
            <v>KEDONDONG</v>
          </cell>
        </row>
        <row r="3551">
          <cell r="E3551" t="str">
            <v>GAJAH</v>
          </cell>
          <cell r="F3551" t="str">
            <v>KEDONDONG</v>
          </cell>
        </row>
        <row r="3552">
          <cell r="E3552" t="str">
            <v>KARANGANYAR</v>
          </cell>
          <cell r="F3552" t="str">
            <v>NGEMPLIK WETAN</v>
          </cell>
        </row>
        <row r="3553">
          <cell r="E3553" t="str">
            <v>BONANG</v>
          </cell>
          <cell r="F3553" t="str">
            <v>TRIDONOREJO</v>
          </cell>
        </row>
        <row r="3554">
          <cell r="E3554" t="str">
            <v>GAJAH</v>
          </cell>
          <cell r="F3554" t="str">
            <v>KEDONDONG</v>
          </cell>
        </row>
        <row r="3555">
          <cell r="E3555" t="str">
            <v>KARANGANYAR</v>
          </cell>
          <cell r="F3555" t="str">
            <v>NGEMPLIK WETAN</v>
          </cell>
        </row>
        <row r="3556">
          <cell r="E3556" t="str">
            <v>WONOSALAM</v>
          </cell>
          <cell r="F3556" t="str">
            <v>GETAS</v>
          </cell>
        </row>
        <row r="3557">
          <cell r="E3557" t="str">
            <v>GAJAH</v>
          </cell>
          <cell r="F3557" t="str">
            <v>KEDONDONG</v>
          </cell>
        </row>
        <row r="3558">
          <cell r="E3558" t="str">
            <v>GAJAH</v>
          </cell>
          <cell r="F3558" t="str">
            <v>KEDONDONG</v>
          </cell>
        </row>
        <row r="3559">
          <cell r="E3559" t="str">
            <v>MRANGGEN</v>
          </cell>
          <cell r="F3559" t="str">
            <v>BATURSARI</v>
          </cell>
        </row>
        <row r="3560">
          <cell r="E3560" t="str">
            <v>WONOSALAM</v>
          </cell>
          <cell r="F3560" t="str">
            <v>GETAS</v>
          </cell>
        </row>
        <row r="3561">
          <cell r="E3561" t="str">
            <v>MRANGGEN</v>
          </cell>
          <cell r="F3561" t="str">
            <v>BATURSARI</v>
          </cell>
        </row>
        <row r="3562">
          <cell r="E3562" t="str">
            <v>MRANGGEN</v>
          </cell>
          <cell r="F3562" t="str">
            <v>BATURSARI</v>
          </cell>
        </row>
        <row r="3563">
          <cell r="E3563" t="str">
            <v>GAJAH</v>
          </cell>
          <cell r="F3563" t="str">
            <v>KEDONDONG</v>
          </cell>
        </row>
        <row r="3564">
          <cell r="E3564" t="str">
            <v>MRANGGEN</v>
          </cell>
          <cell r="F3564" t="str">
            <v>BATURSARI</v>
          </cell>
        </row>
        <row r="3565">
          <cell r="E3565" t="str">
            <v>GAJAH</v>
          </cell>
          <cell r="F3565" t="str">
            <v>KEDONDONG</v>
          </cell>
        </row>
        <row r="3566">
          <cell r="E3566" t="str">
            <v>GAJAH</v>
          </cell>
          <cell r="F3566" t="str">
            <v>KEDONDONG</v>
          </cell>
        </row>
        <row r="3567">
          <cell r="E3567" t="str">
            <v>GAJAH</v>
          </cell>
          <cell r="F3567" t="str">
            <v>KEDONDONG</v>
          </cell>
        </row>
        <row r="3568">
          <cell r="E3568" t="str">
            <v>MRANGGEN</v>
          </cell>
          <cell r="F3568" t="str">
            <v>BATURSARI</v>
          </cell>
        </row>
        <row r="3569">
          <cell r="E3569" t="str">
            <v>KARANGANYAR</v>
          </cell>
          <cell r="F3569" t="str">
            <v>KETANJUNG</v>
          </cell>
        </row>
        <row r="3570">
          <cell r="E3570" t="str">
            <v>MRANGGEN</v>
          </cell>
          <cell r="F3570" t="str">
            <v>BATURSARI</v>
          </cell>
        </row>
        <row r="3571">
          <cell r="E3571" t="str">
            <v>MRANGGEN</v>
          </cell>
          <cell r="F3571" t="str">
            <v>BATURSARI</v>
          </cell>
        </row>
        <row r="3572">
          <cell r="E3572" t="str">
            <v>KARANGANYAR</v>
          </cell>
          <cell r="F3572" t="str">
            <v>KETANJUNG</v>
          </cell>
        </row>
        <row r="3573">
          <cell r="E3573" t="str">
            <v>MRANGGEN</v>
          </cell>
          <cell r="F3573" t="str">
            <v>BATURSARI</v>
          </cell>
        </row>
        <row r="3574">
          <cell r="E3574" t="str">
            <v>MRANGGEN</v>
          </cell>
          <cell r="F3574" t="str">
            <v>BATURSARI</v>
          </cell>
        </row>
        <row r="3575">
          <cell r="E3575" t="str">
            <v>DEMAK</v>
          </cell>
          <cell r="F3575" t="str">
            <v>KATONSARI</v>
          </cell>
        </row>
        <row r="3576">
          <cell r="E3576" t="str">
            <v>KARANGANYAR</v>
          </cell>
          <cell r="F3576" t="str">
            <v>KETANJUNG</v>
          </cell>
        </row>
        <row r="3577">
          <cell r="E3577" t="str">
            <v>KARANGANYAR</v>
          </cell>
          <cell r="F3577" t="str">
            <v>KETANJUNG</v>
          </cell>
        </row>
        <row r="3578">
          <cell r="E3578" t="str">
            <v>KARANGANYAR</v>
          </cell>
          <cell r="F3578" t="str">
            <v>KETANJUNG</v>
          </cell>
        </row>
        <row r="3579">
          <cell r="E3579" t="str">
            <v>DEMAK</v>
          </cell>
          <cell r="F3579" t="str">
            <v>KATONSARI</v>
          </cell>
        </row>
        <row r="3580">
          <cell r="E3580" t="str">
            <v>MRANGGEN</v>
          </cell>
          <cell r="F3580" t="str">
            <v>BATURSARI</v>
          </cell>
        </row>
        <row r="3581">
          <cell r="E3581" t="str">
            <v>KARANGANYAR</v>
          </cell>
          <cell r="F3581" t="str">
            <v>KETANJUNG</v>
          </cell>
        </row>
        <row r="3582">
          <cell r="E3582" t="str">
            <v>KARANGANYAR</v>
          </cell>
          <cell r="F3582" t="str">
            <v>KETANJUNG</v>
          </cell>
        </row>
        <row r="3583">
          <cell r="E3583" t="str">
            <v>MRANGGEN</v>
          </cell>
          <cell r="F3583" t="str">
            <v>BATURSARI</v>
          </cell>
        </row>
        <row r="3584">
          <cell r="E3584" t="str">
            <v>MRANGGEN</v>
          </cell>
          <cell r="F3584" t="str">
            <v>BATURSARI</v>
          </cell>
        </row>
        <row r="3585">
          <cell r="E3585" t="str">
            <v>KARANGTENGAH</v>
          </cell>
          <cell r="F3585" t="str">
            <v>KARANGSARI</v>
          </cell>
        </row>
        <row r="3586">
          <cell r="E3586" t="str">
            <v>KARANGANYAR</v>
          </cell>
          <cell r="F3586" t="str">
            <v>KETANJUNG</v>
          </cell>
        </row>
        <row r="3587">
          <cell r="E3587" t="str">
            <v>KARANGANYAR</v>
          </cell>
          <cell r="F3587" t="str">
            <v>KETANJUNG</v>
          </cell>
        </row>
        <row r="3588">
          <cell r="E3588" t="str">
            <v>KARANGTENGAH</v>
          </cell>
          <cell r="F3588" t="str">
            <v>KARANGSARI</v>
          </cell>
        </row>
        <row r="3589">
          <cell r="E3589" t="str">
            <v>KARANGANYAR</v>
          </cell>
          <cell r="F3589" t="str">
            <v>KETANJUNG</v>
          </cell>
        </row>
        <row r="3590">
          <cell r="E3590" t="str">
            <v>KARANGANYAR</v>
          </cell>
          <cell r="F3590" t="str">
            <v>KETANJUNG</v>
          </cell>
        </row>
        <row r="3591">
          <cell r="E3591" t="str">
            <v>KARANGANYAR</v>
          </cell>
          <cell r="F3591" t="str">
            <v>KETANJUNG</v>
          </cell>
        </row>
        <row r="3592">
          <cell r="E3592" t="str">
            <v>KARANGANYAR</v>
          </cell>
          <cell r="F3592" t="str">
            <v>KETANJUNG</v>
          </cell>
        </row>
        <row r="3593">
          <cell r="E3593" t="str">
            <v>KEBONAGUNG</v>
          </cell>
          <cell r="F3593" t="str">
            <v>TLOGOSIH</v>
          </cell>
        </row>
        <row r="3594">
          <cell r="E3594" t="str">
            <v>KEBONAGUNG</v>
          </cell>
          <cell r="F3594" t="str">
            <v>TLOGOSIH</v>
          </cell>
        </row>
        <row r="3595">
          <cell r="E3595" t="str">
            <v>KARANGANYAR</v>
          </cell>
          <cell r="F3595" t="str">
            <v>KETANJUNG</v>
          </cell>
        </row>
        <row r="3596">
          <cell r="E3596" t="str">
            <v>KARANGANYAR</v>
          </cell>
          <cell r="F3596" t="str">
            <v>KETANJUNG</v>
          </cell>
        </row>
        <row r="3597">
          <cell r="E3597" t="str">
            <v>KARANGANYAR</v>
          </cell>
          <cell r="F3597" t="str">
            <v>KETANJUNG</v>
          </cell>
        </row>
        <row r="3598">
          <cell r="E3598" t="str">
            <v>KARANGANYAR</v>
          </cell>
          <cell r="F3598" t="str">
            <v>KETANJUNG</v>
          </cell>
        </row>
        <row r="3599">
          <cell r="E3599" t="str">
            <v>KEBONAGUNG</v>
          </cell>
          <cell r="F3599" t="str">
            <v>TLOGOSIH</v>
          </cell>
        </row>
        <row r="3600">
          <cell r="E3600" t="str">
            <v>KARANGANYAR</v>
          </cell>
          <cell r="F3600" t="str">
            <v>KETANJUNG</v>
          </cell>
        </row>
        <row r="3601">
          <cell r="E3601" t="str">
            <v>KARANGANYAR</v>
          </cell>
          <cell r="F3601" t="str">
            <v>KETANJUNG</v>
          </cell>
        </row>
        <row r="3602">
          <cell r="E3602" t="str">
            <v>KEBONAGUNG</v>
          </cell>
          <cell r="F3602" t="str">
            <v>PILANG WETAN</v>
          </cell>
        </row>
        <row r="3603">
          <cell r="E3603" t="str">
            <v>KEBONAGUNG</v>
          </cell>
          <cell r="F3603" t="str">
            <v>BABAT</v>
          </cell>
        </row>
        <row r="3604">
          <cell r="E3604" t="str">
            <v>KARANGTENGAH</v>
          </cell>
          <cell r="F3604" t="str">
            <v>SAMPANG</v>
          </cell>
        </row>
        <row r="3605">
          <cell r="E3605" t="str">
            <v>KARANGTENGAH</v>
          </cell>
          <cell r="F3605" t="str">
            <v>SAMPANG</v>
          </cell>
        </row>
        <row r="3606">
          <cell r="E3606" t="str">
            <v>KARANGTENGAH</v>
          </cell>
          <cell r="F3606" t="str">
            <v>KARANGSARI</v>
          </cell>
        </row>
        <row r="3607">
          <cell r="E3607" t="str">
            <v>GAJAH</v>
          </cell>
          <cell r="F3607" t="str">
            <v>WILALUNG</v>
          </cell>
        </row>
        <row r="3608">
          <cell r="E3608" t="str">
            <v>KARANGTENGAH</v>
          </cell>
          <cell r="F3608" t="str">
            <v>KARANGSARI</v>
          </cell>
        </row>
        <row r="3609">
          <cell r="E3609" t="str">
            <v>GAJAH</v>
          </cell>
          <cell r="F3609" t="str">
            <v>WILALUNG</v>
          </cell>
        </row>
        <row r="3610">
          <cell r="E3610" t="str">
            <v>KARANGTENGAH</v>
          </cell>
          <cell r="F3610" t="str">
            <v>SAMPANG</v>
          </cell>
        </row>
        <row r="3611">
          <cell r="E3611" t="str">
            <v>GAJAH</v>
          </cell>
          <cell r="F3611" t="str">
            <v>WILALUNG</v>
          </cell>
        </row>
        <row r="3612">
          <cell r="E3612" t="str">
            <v>KARANGTENGAH</v>
          </cell>
          <cell r="F3612" t="str">
            <v>SAMPANG</v>
          </cell>
        </row>
        <row r="3613">
          <cell r="E3613" t="str">
            <v>KARANGTENGAH</v>
          </cell>
          <cell r="F3613" t="str">
            <v>KARANGSARI</v>
          </cell>
        </row>
        <row r="3614">
          <cell r="E3614" t="str">
            <v>GAJAH</v>
          </cell>
          <cell r="F3614" t="str">
            <v>WILALUNG</v>
          </cell>
        </row>
        <row r="3615">
          <cell r="E3615" t="str">
            <v>KARANGTENGAH</v>
          </cell>
          <cell r="F3615" t="str">
            <v>SAMPANG</v>
          </cell>
        </row>
        <row r="3616">
          <cell r="E3616" t="str">
            <v>KARANGTENGAH</v>
          </cell>
          <cell r="F3616" t="str">
            <v>KARANGSARI</v>
          </cell>
        </row>
        <row r="3617">
          <cell r="E3617" t="str">
            <v>KARANGTENGAH</v>
          </cell>
          <cell r="F3617" t="str">
            <v>KARANGSARI</v>
          </cell>
        </row>
        <row r="3618">
          <cell r="E3618" t="str">
            <v>KEBONAGUNG</v>
          </cell>
          <cell r="F3618" t="str">
            <v>MEGONTEN</v>
          </cell>
        </row>
        <row r="3619">
          <cell r="E3619" t="str">
            <v>KARANGTENGAH</v>
          </cell>
          <cell r="F3619" t="str">
            <v>KARANGSARI</v>
          </cell>
        </row>
        <row r="3620">
          <cell r="E3620" t="str">
            <v>KARANGTENGAH</v>
          </cell>
          <cell r="F3620" t="str">
            <v>SAMPANG</v>
          </cell>
        </row>
        <row r="3621">
          <cell r="E3621" t="str">
            <v>KARANGTENGAH</v>
          </cell>
          <cell r="F3621" t="str">
            <v>SAMPANG</v>
          </cell>
        </row>
        <row r="3622">
          <cell r="E3622" t="str">
            <v>KARANGTENGAH</v>
          </cell>
          <cell r="F3622" t="str">
            <v>SAMPANG</v>
          </cell>
        </row>
        <row r="3623">
          <cell r="E3623" t="str">
            <v>GAJAH</v>
          </cell>
          <cell r="F3623" t="str">
            <v>MLEKANG</v>
          </cell>
        </row>
        <row r="3624">
          <cell r="E3624" t="str">
            <v>GAJAH</v>
          </cell>
          <cell r="F3624" t="str">
            <v>MLEKANG</v>
          </cell>
        </row>
        <row r="3625">
          <cell r="E3625" t="str">
            <v>KARANGTENGAH</v>
          </cell>
          <cell r="F3625" t="str">
            <v>SAMPANG</v>
          </cell>
        </row>
        <row r="3626">
          <cell r="E3626" t="str">
            <v>KARANGTENGAH</v>
          </cell>
          <cell r="F3626" t="str">
            <v>KARANGSARI</v>
          </cell>
        </row>
        <row r="3627">
          <cell r="E3627" t="str">
            <v>GAJAH</v>
          </cell>
          <cell r="F3627" t="str">
            <v>MLEKANG</v>
          </cell>
        </row>
        <row r="3628">
          <cell r="E3628" t="str">
            <v>KARANGTENGAH</v>
          </cell>
          <cell r="F3628" t="str">
            <v>KARANGSARI</v>
          </cell>
        </row>
        <row r="3629">
          <cell r="E3629" t="str">
            <v>KARANGTENGAH</v>
          </cell>
          <cell r="F3629" t="str">
            <v>KARANGSARI</v>
          </cell>
        </row>
        <row r="3630">
          <cell r="E3630" t="str">
            <v>KARANGTENGAH</v>
          </cell>
          <cell r="F3630" t="str">
            <v>SAMPANG</v>
          </cell>
        </row>
        <row r="3631">
          <cell r="E3631" t="str">
            <v>KARANGTENGAH</v>
          </cell>
          <cell r="F3631" t="str">
            <v>KARANGSARI</v>
          </cell>
        </row>
        <row r="3632">
          <cell r="E3632" t="str">
            <v>KARANGTENGAH</v>
          </cell>
          <cell r="F3632" t="str">
            <v>SAMPANG</v>
          </cell>
        </row>
        <row r="3633">
          <cell r="E3633" t="str">
            <v>KARANGTENGAH</v>
          </cell>
          <cell r="F3633" t="str">
            <v>KARANGSARI</v>
          </cell>
        </row>
        <row r="3634">
          <cell r="E3634" t="str">
            <v>KARANGTENGAH</v>
          </cell>
          <cell r="F3634" t="str">
            <v>SAMPANG</v>
          </cell>
        </row>
        <row r="3635">
          <cell r="E3635" t="str">
            <v>KARANGTENGAH</v>
          </cell>
          <cell r="F3635" t="str">
            <v>KARANGSARI</v>
          </cell>
        </row>
        <row r="3636">
          <cell r="E3636" t="str">
            <v>KARANGTENGAH</v>
          </cell>
          <cell r="F3636" t="str">
            <v>SAMPANG</v>
          </cell>
        </row>
        <row r="3637">
          <cell r="E3637" t="str">
            <v>KARANGTENGAH</v>
          </cell>
          <cell r="F3637" t="str">
            <v>KARANGSARI</v>
          </cell>
        </row>
        <row r="3638">
          <cell r="E3638" t="str">
            <v>MRANGGEN</v>
          </cell>
          <cell r="F3638" t="str">
            <v>BRUMBUNG</v>
          </cell>
        </row>
        <row r="3639">
          <cell r="E3639" t="str">
            <v>MRANGGEN</v>
          </cell>
          <cell r="F3639" t="str">
            <v>BRUMBUNG</v>
          </cell>
        </row>
        <row r="3640">
          <cell r="E3640" t="str">
            <v>KARANGTENGAH</v>
          </cell>
          <cell r="F3640" t="str">
            <v>SAMPANG</v>
          </cell>
        </row>
        <row r="3641">
          <cell r="E3641" t="str">
            <v>GUNTUR</v>
          </cell>
          <cell r="F3641" t="str">
            <v>TANGKIS</v>
          </cell>
        </row>
        <row r="3642">
          <cell r="E3642" t="str">
            <v>GUNTUR</v>
          </cell>
          <cell r="F3642" t="str">
            <v>TANGKIS</v>
          </cell>
        </row>
        <row r="3643">
          <cell r="E3643" t="str">
            <v>KARANGANYAR</v>
          </cell>
          <cell r="F3643" t="str">
            <v>KEDUNGWARU LOR</v>
          </cell>
        </row>
        <row r="3644">
          <cell r="E3644" t="str">
            <v>KARANGANYAR</v>
          </cell>
          <cell r="F3644" t="str">
            <v>KEDUNGWARU LOR</v>
          </cell>
        </row>
        <row r="3645">
          <cell r="E3645" t="str">
            <v>KARANGANYAR</v>
          </cell>
          <cell r="F3645" t="str">
            <v>KEDUNGWARU LOR</v>
          </cell>
        </row>
        <row r="3646">
          <cell r="E3646" t="str">
            <v>KARANGANYAR</v>
          </cell>
          <cell r="F3646" t="str">
            <v>KEDUNGWARU LOR</v>
          </cell>
        </row>
        <row r="3647">
          <cell r="E3647" t="str">
            <v>KARANGANYAR</v>
          </cell>
          <cell r="F3647" t="str">
            <v>KEDUNGWARU LOR</v>
          </cell>
        </row>
        <row r="3648">
          <cell r="E3648" t="str">
            <v>KARANGANYAR</v>
          </cell>
          <cell r="F3648" t="str">
            <v>KEDUNGWARU LOR</v>
          </cell>
        </row>
        <row r="3649">
          <cell r="E3649" t="str">
            <v>KARANGANYAR</v>
          </cell>
          <cell r="F3649" t="str">
            <v>KEDUNGWARU LOR</v>
          </cell>
        </row>
        <row r="3650">
          <cell r="E3650" t="str">
            <v>KARANGANYAR</v>
          </cell>
          <cell r="F3650" t="str">
            <v>KEDUNGWARU LOR</v>
          </cell>
        </row>
        <row r="3651">
          <cell r="E3651" t="str">
            <v>KARANGANYAR</v>
          </cell>
          <cell r="F3651" t="str">
            <v>KEDUNGWARU LOR</v>
          </cell>
        </row>
        <row r="3652">
          <cell r="E3652" t="str">
            <v>KARANGANYAR</v>
          </cell>
          <cell r="F3652" t="str">
            <v>KEDUNGWARU LOR</v>
          </cell>
        </row>
        <row r="3653">
          <cell r="E3653" t="str">
            <v>KARANGANYAR</v>
          </cell>
          <cell r="F3653" t="str">
            <v>KEDUNGWARU LOR</v>
          </cell>
        </row>
        <row r="3654">
          <cell r="E3654" t="str">
            <v>KARANGANYAR</v>
          </cell>
          <cell r="F3654" t="str">
            <v>KEDUNGWARU LOR</v>
          </cell>
        </row>
        <row r="3655">
          <cell r="E3655" t="str">
            <v>KARANGANYAR</v>
          </cell>
          <cell r="F3655" t="str">
            <v>KEDUNGWARU LOR</v>
          </cell>
        </row>
        <row r="3656">
          <cell r="E3656" t="str">
            <v>KARANGANYAR</v>
          </cell>
          <cell r="F3656" t="str">
            <v>KEDUNGWARU LOR</v>
          </cell>
        </row>
        <row r="3657">
          <cell r="E3657" t="str">
            <v>KARANGANYAR</v>
          </cell>
          <cell r="F3657" t="str">
            <v>KEDUNGWARU LOR</v>
          </cell>
        </row>
        <row r="3658">
          <cell r="E3658" t="str">
            <v>KARANGANYAR</v>
          </cell>
          <cell r="F3658" t="str">
            <v>KEDUNGWARU LOR</v>
          </cell>
        </row>
        <row r="3659">
          <cell r="E3659" t="str">
            <v>KARANGANYAR</v>
          </cell>
          <cell r="F3659" t="str">
            <v>KEDUNGWARU LOR</v>
          </cell>
        </row>
        <row r="3660">
          <cell r="E3660" t="str">
            <v>KARANGANYAR</v>
          </cell>
          <cell r="F3660" t="str">
            <v>KEDUNGWARU LOR</v>
          </cell>
        </row>
        <row r="3661">
          <cell r="E3661" t="str">
            <v>KARANGANYAR</v>
          </cell>
          <cell r="F3661" t="str">
            <v>KEDUNGWARU LOR</v>
          </cell>
        </row>
        <row r="3662">
          <cell r="E3662" t="str">
            <v>KARANGANYAR</v>
          </cell>
          <cell r="F3662" t="str">
            <v>KEDUNGWARU LOR</v>
          </cell>
        </row>
        <row r="3663">
          <cell r="E3663" t="str">
            <v>KARANGANYAR</v>
          </cell>
          <cell r="F3663" t="str">
            <v>KEDUNGWARU LOR</v>
          </cell>
        </row>
        <row r="3664">
          <cell r="E3664" t="str">
            <v>KARANGANYAR</v>
          </cell>
          <cell r="F3664" t="str">
            <v>KEDUNGWARU LOR</v>
          </cell>
        </row>
        <row r="3665">
          <cell r="E3665" t="str">
            <v>KARANGANYAR</v>
          </cell>
          <cell r="F3665" t="str">
            <v>KEDUNGWARU LOR</v>
          </cell>
        </row>
        <row r="3666">
          <cell r="E3666" t="str">
            <v>KARANGANYAR</v>
          </cell>
          <cell r="F3666" t="str">
            <v>KEDUNGWARU LOR</v>
          </cell>
        </row>
        <row r="3667">
          <cell r="E3667" t="str">
            <v>KARANGANYAR</v>
          </cell>
          <cell r="F3667" t="str">
            <v>KEDUNGWARU LOR</v>
          </cell>
        </row>
        <row r="3668">
          <cell r="E3668" t="str">
            <v>KARANGANYAR</v>
          </cell>
          <cell r="F3668" t="str">
            <v>KEDUNGWARU LOR</v>
          </cell>
        </row>
        <row r="3669">
          <cell r="E3669" t="str">
            <v>KARANGANYAR</v>
          </cell>
          <cell r="F3669" t="str">
            <v>KEDUNGWARU LOR</v>
          </cell>
        </row>
        <row r="3670">
          <cell r="E3670" t="str">
            <v>KARANGANYAR</v>
          </cell>
          <cell r="F3670" t="str">
            <v>KEDUNGWARU LOR</v>
          </cell>
        </row>
        <row r="3671">
          <cell r="E3671" t="str">
            <v>KARANGANYAR</v>
          </cell>
          <cell r="F3671" t="str">
            <v>KEDUNGWARU LOR</v>
          </cell>
        </row>
        <row r="3672">
          <cell r="E3672" t="str">
            <v>KARANGANYAR</v>
          </cell>
          <cell r="F3672" t="str">
            <v>KEDUNGWARU LOR</v>
          </cell>
        </row>
        <row r="3673">
          <cell r="E3673" t="str">
            <v>KARANGANYAR</v>
          </cell>
          <cell r="F3673" t="str">
            <v>KEDUNGWARU LOR</v>
          </cell>
        </row>
        <row r="3674">
          <cell r="E3674" t="str">
            <v>KARANGANYAR</v>
          </cell>
          <cell r="F3674" t="str">
            <v>KEDUNGWARU LOR</v>
          </cell>
        </row>
        <row r="3675">
          <cell r="E3675" t="str">
            <v>KARANGANYAR</v>
          </cell>
          <cell r="F3675" t="str">
            <v>KEDUNGWARU LOR</v>
          </cell>
        </row>
        <row r="3676">
          <cell r="E3676" t="str">
            <v>KARANGANYAR</v>
          </cell>
          <cell r="F3676" t="str">
            <v>KEDUNGWARU LOR</v>
          </cell>
        </row>
        <row r="3677">
          <cell r="E3677" t="str">
            <v>KARANGANYAR</v>
          </cell>
          <cell r="F3677" t="str">
            <v>KEDUNGWARU LOR</v>
          </cell>
        </row>
        <row r="3678">
          <cell r="E3678" t="str">
            <v>KARANGANYAR</v>
          </cell>
          <cell r="F3678" t="str">
            <v>KEDUNGWARU LOR</v>
          </cell>
        </row>
        <row r="3679">
          <cell r="E3679" t="str">
            <v>KARANGANYAR</v>
          </cell>
          <cell r="F3679" t="str">
            <v>KEDUNGWARU LOR</v>
          </cell>
        </row>
        <row r="3680">
          <cell r="E3680" t="str">
            <v>KARANGANYAR</v>
          </cell>
          <cell r="F3680" t="str">
            <v>KEDUNGWARU LOR</v>
          </cell>
        </row>
        <row r="3681">
          <cell r="E3681" t="str">
            <v>KARANGANYAR</v>
          </cell>
          <cell r="F3681" t="str">
            <v>KEDUNGWARU LOR</v>
          </cell>
        </row>
        <row r="3682">
          <cell r="E3682" t="str">
            <v>KARANGANYAR</v>
          </cell>
          <cell r="F3682" t="str">
            <v>KEDUNGWARU LOR</v>
          </cell>
        </row>
        <row r="3683">
          <cell r="E3683" t="str">
            <v>KARANGANYAR</v>
          </cell>
          <cell r="F3683" t="str">
            <v>KEDUNGWARU LOR</v>
          </cell>
        </row>
        <row r="3684">
          <cell r="E3684" t="str">
            <v>KARANGANYAR</v>
          </cell>
          <cell r="F3684" t="str">
            <v>KEDUNGWARU LOR</v>
          </cell>
        </row>
        <row r="3685">
          <cell r="E3685" t="str">
            <v>KARANGANYAR</v>
          </cell>
          <cell r="F3685" t="str">
            <v>KEDUNGWARU LOR</v>
          </cell>
        </row>
        <row r="3686">
          <cell r="E3686" t="str">
            <v>KARANGANYAR</v>
          </cell>
          <cell r="F3686" t="str">
            <v>KEDUNGWARU LOR</v>
          </cell>
        </row>
        <row r="3687">
          <cell r="E3687" t="str">
            <v>KEBONAGUNG</v>
          </cell>
          <cell r="F3687" t="str">
            <v>KEBONAGUNG</v>
          </cell>
        </row>
        <row r="3688">
          <cell r="E3688" t="str">
            <v>KEBONAGUNG</v>
          </cell>
          <cell r="F3688" t="str">
            <v>KEBONAGUNG</v>
          </cell>
        </row>
        <row r="3689">
          <cell r="E3689" t="str">
            <v>KEBONAGUNG</v>
          </cell>
          <cell r="F3689" t="str">
            <v>KEBONAGUNG</v>
          </cell>
        </row>
        <row r="3690">
          <cell r="E3690" t="str">
            <v>KEBONAGUNG</v>
          </cell>
          <cell r="F3690" t="str">
            <v>KEBONAGUNG</v>
          </cell>
        </row>
        <row r="3691">
          <cell r="E3691" t="str">
            <v>KEBONAGUNG</v>
          </cell>
          <cell r="F3691" t="str">
            <v>KEBONAGUNG</v>
          </cell>
        </row>
        <row r="3692">
          <cell r="E3692" t="str">
            <v>KEBONAGUNG</v>
          </cell>
          <cell r="F3692" t="str">
            <v>KEBONAGUNG</v>
          </cell>
        </row>
        <row r="3693">
          <cell r="E3693" t="str">
            <v>KEBONAGUNG</v>
          </cell>
          <cell r="F3693" t="str">
            <v>KEBONAGUNG</v>
          </cell>
        </row>
        <row r="3694">
          <cell r="E3694" t="str">
            <v>KEBONAGUNG</v>
          </cell>
          <cell r="F3694" t="str">
            <v>KEBONAGUNG</v>
          </cell>
        </row>
        <row r="3695">
          <cell r="E3695" t="str">
            <v>KEBONAGUNG</v>
          </cell>
          <cell r="F3695" t="str">
            <v>KEBONAGUNG</v>
          </cell>
        </row>
        <row r="3696">
          <cell r="E3696" t="str">
            <v>KEBONAGUNG</v>
          </cell>
          <cell r="F3696" t="str">
            <v>KEBONAGUNG</v>
          </cell>
        </row>
        <row r="3697">
          <cell r="E3697" t="str">
            <v>KEBONAGUNG</v>
          </cell>
          <cell r="F3697" t="str">
            <v>KEBONAGUNG</v>
          </cell>
        </row>
        <row r="3698">
          <cell r="E3698" t="str">
            <v>KEBONAGUNG</v>
          </cell>
          <cell r="F3698" t="str">
            <v>KEBONAGUNG</v>
          </cell>
        </row>
        <row r="3699">
          <cell r="E3699" t="str">
            <v>KEBONAGUNG</v>
          </cell>
          <cell r="F3699" t="str">
            <v>KEBONAGUNG</v>
          </cell>
        </row>
        <row r="3700">
          <cell r="E3700" t="str">
            <v>KEBONAGUNG</v>
          </cell>
          <cell r="F3700" t="str">
            <v>KEBONAGUNG</v>
          </cell>
        </row>
        <row r="3701">
          <cell r="E3701" t="str">
            <v>KEBONAGUNG</v>
          </cell>
          <cell r="F3701" t="str">
            <v>KEBONAGUNG</v>
          </cell>
        </row>
        <row r="3702">
          <cell r="E3702" t="str">
            <v>KEBONAGUNG</v>
          </cell>
          <cell r="F3702" t="str">
            <v>KEBONAGUNG</v>
          </cell>
        </row>
        <row r="3703">
          <cell r="E3703" t="str">
            <v>KEBONAGUNG</v>
          </cell>
          <cell r="F3703" t="str">
            <v>KEBONAGUNG</v>
          </cell>
        </row>
        <row r="3704">
          <cell r="E3704" t="str">
            <v>KEBONAGUNG</v>
          </cell>
          <cell r="F3704" t="str">
            <v>KEBONAGUNG</v>
          </cell>
        </row>
        <row r="3705">
          <cell r="E3705" t="str">
            <v>KEBONAGUNG</v>
          </cell>
          <cell r="F3705" t="str">
            <v>KEBONAGUNG</v>
          </cell>
        </row>
        <row r="3706">
          <cell r="E3706" t="str">
            <v>KEBONAGUNG</v>
          </cell>
          <cell r="F3706" t="str">
            <v>KEBONAGUNG</v>
          </cell>
        </row>
        <row r="3707">
          <cell r="E3707" t="str">
            <v>KEBONAGUNG</v>
          </cell>
          <cell r="F3707" t="str">
            <v>KEBONAGUNG</v>
          </cell>
        </row>
        <row r="3708">
          <cell r="E3708" t="str">
            <v>KEBONAGUNG</v>
          </cell>
          <cell r="F3708" t="str">
            <v>KEBONAGUNG</v>
          </cell>
        </row>
        <row r="3709">
          <cell r="E3709" t="str">
            <v>KEBONAGUNG</v>
          </cell>
          <cell r="F3709" t="str">
            <v>KEBONAGUNG</v>
          </cell>
        </row>
        <row r="3710">
          <cell r="E3710" t="str">
            <v>KEBONAGUNG</v>
          </cell>
          <cell r="F3710" t="str">
            <v>KEBONAGUNG</v>
          </cell>
        </row>
        <row r="3711">
          <cell r="E3711" t="str">
            <v>KEBONAGUNG</v>
          </cell>
          <cell r="F3711" t="str">
            <v>KEBONAGUNG</v>
          </cell>
        </row>
        <row r="3712">
          <cell r="E3712" t="str">
            <v>KEBONAGUNG</v>
          </cell>
          <cell r="F3712" t="str">
            <v>KEBONAGUNG</v>
          </cell>
        </row>
        <row r="3713">
          <cell r="E3713" t="str">
            <v>KEBONAGUNG</v>
          </cell>
          <cell r="F3713" t="str">
            <v>KEBONAGUNG</v>
          </cell>
        </row>
        <row r="3714">
          <cell r="E3714" t="str">
            <v>KEBONAGUNG</v>
          </cell>
          <cell r="F3714" t="str">
            <v>KEBONAGUNG</v>
          </cell>
        </row>
        <row r="3715">
          <cell r="E3715" t="str">
            <v>KARANGTENGAH</v>
          </cell>
          <cell r="F3715" t="str">
            <v>KARANGSARI</v>
          </cell>
        </row>
        <row r="3716">
          <cell r="E3716" t="str">
            <v>KARANGTENGAH</v>
          </cell>
          <cell r="F3716" t="str">
            <v>KARANGSARI</v>
          </cell>
        </row>
        <row r="3717">
          <cell r="E3717" t="str">
            <v>KARANGTENGAH</v>
          </cell>
          <cell r="F3717" t="str">
            <v>KARANGSARI</v>
          </cell>
        </row>
        <row r="3718">
          <cell r="E3718" t="str">
            <v>KARANGTENGAH</v>
          </cell>
          <cell r="F3718" t="str">
            <v>KARANGSARI</v>
          </cell>
        </row>
        <row r="3719">
          <cell r="E3719" t="str">
            <v>MRANGGEN</v>
          </cell>
          <cell r="F3719" t="str">
            <v>WRINGINJAJAR</v>
          </cell>
        </row>
        <row r="3720">
          <cell r="E3720" t="str">
            <v>MRANGGEN</v>
          </cell>
          <cell r="F3720" t="str">
            <v>WRINGINJAJAR</v>
          </cell>
        </row>
        <row r="3721">
          <cell r="E3721" t="str">
            <v>DEMPET</v>
          </cell>
          <cell r="F3721" t="str">
            <v>KUWU</v>
          </cell>
        </row>
        <row r="3722">
          <cell r="E3722" t="str">
            <v>WEDUNG</v>
          </cell>
          <cell r="F3722" t="str">
            <v>MUTIH KULON</v>
          </cell>
        </row>
        <row r="3723">
          <cell r="E3723" t="str">
            <v>DEMPET</v>
          </cell>
          <cell r="F3723" t="str">
            <v>JERUKGULUNG</v>
          </cell>
        </row>
        <row r="3724">
          <cell r="E3724" t="str">
            <v>DEMPET</v>
          </cell>
          <cell r="F3724" t="str">
            <v>JERUKGULUNG</v>
          </cell>
        </row>
        <row r="3725">
          <cell r="E3725" t="str">
            <v>SAYUNG</v>
          </cell>
          <cell r="F3725" t="str">
            <v>SIDOREJO</v>
          </cell>
        </row>
        <row r="3726">
          <cell r="E3726" t="str">
            <v>WEDUNG</v>
          </cell>
          <cell r="F3726" t="str">
            <v>MUTIH KULON</v>
          </cell>
        </row>
        <row r="3727">
          <cell r="E3727" t="str">
            <v>SAYUNG</v>
          </cell>
          <cell r="F3727" t="str">
            <v>SIDOREJO</v>
          </cell>
        </row>
        <row r="3728">
          <cell r="E3728" t="str">
            <v>WEDUNG</v>
          </cell>
          <cell r="F3728" t="str">
            <v>MUTIH KULON</v>
          </cell>
        </row>
        <row r="3729">
          <cell r="E3729" t="str">
            <v>WEDUNG</v>
          </cell>
          <cell r="F3729" t="str">
            <v>MUTIH KULON</v>
          </cell>
        </row>
        <row r="3730">
          <cell r="E3730" t="str">
            <v>SAYUNG</v>
          </cell>
          <cell r="F3730" t="str">
            <v>SIDOREJO</v>
          </cell>
        </row>
        <row r="3731">
          <cell r="E3731" t="str">
            <v>WEDUNG</v>
          </cell>
          <cell r="F3731" t="str">
            <v>MUTIH KULON</v>
          </cell>
        </row>
        <row r="3732">
          <cell r="E3732" t="str">
            <v>GAJAH</v>
          </cell>
          <cell r="F3732" t="str">
            <v>TAMBIREJO</v>
          </cell>
        </row>
        <row r="3733">
          <cell r="E3733" t="str">
            <v>WEDUNG</v>
          </cell>
          <cell r="F3733" t="str">
            <v>MUTIH KULON</v>
          </cell>
        </row>
        <row r="3734">
          <cell r="E3734" t="str">
            <v>KEBONAGUNG</v>
          </cell>
          <cell r="F3734" t="str">
            <v>KEBONAGUNG</v>
          </cell>
        </row>
        <row r="3735">
          <cell r="E3735" t="str">
            <v>KEBONAGUNG</v>
          </cell>
          <cell r="F3735" t="str">
            <v>KEBONAGUNG</v>
          </cell>
        </row>
        <row r="3736">
          <cell r="E3736" t="str">
            <v>KEBONAGUNG</v>
          </cell>
          <cell r="F3736" t="str">
            <v>KEBONAGUNG</v>
          </cell>
        </row>
        <row r="3737">
          <cell r="E3737" t="str">
            <v>GAJAH</v>
          </cell>
          <cell r="F3737" t="str">
            <v>MLATIHARJO</v>
          </cell>
        </row>
        <row r="3738">
          <cell r="E3738" t="str">
            <v>GAJAH</v>
          </cell>
          <cell r="F3738" t="str">
            <v>MLATIHARJO</v>
          </cell>
        </row>
        <row r="3739">
          <cell r="E3739" t="str">
            <v>KEBONAGUNG</v>
          </cell>
          <cell r="F3739" t="str">
            <v>KEBONAGUNG</v>
          </cell>
        </row>
        <row r="3740">
          <cell r="E3740" t="str">
            <v>MRANGGEN</v>
          </cell>
          <cell r="F3740" t="str">
            <v>BANYUMENENG</v>
          </cell>
        </row>
        <row r="3741">
          <cell r="E3741" t="str">
            <v>GAJAH</v>
          </cell>
          <cell r="F3741" t="str">
            <v>MLATIHARJO</v>
          </cell>
        </row>
        <row r="3742">
          <cell r="E3742" t="str">
            <v>MRANGGEN</v>
          </cell>
          <cell r="F3742" t="str">
            <v>BANYUMENENG</v>
          </cell>
        </row>
        <row r="3743">
          <cell r="E3743" t="str">
            <v>KEBONAGUNG</v>
          </cell>
          <cell r="F3743" t="str">
            <v>KEBONAGUNG</v>
          </cell>
        </row>
        <row r="3744">
          <cell r="E3744" t="str">
            <v>GAJAH</v>
          </cell>
          <cell r="F3744" t="str">
            <v>MLATIHARJO</v>
          </cell>
        </row>
        <row r="3745">
          <cell r="E3745" t="str">
            <v>KEBONAGUNG</v>
          </cell>
          <cell r="F3745" t="str">
            <v>KEBONAGUNG</v>
          </cell>
        </row>
        <row r="3746">
          <cell r="E3746" t="str">
            <v>MRANGGEN</v>
          </cell>
          <cell r="F3746" t="str">
            <v>BANYUMENENG</v>
          </cell>
        </row>
        <row r="3747">
          <cell r="E3747" t="str">
            <v>GAJAH</v>
          </cell>
          <cell r="F3747" t="str">
            <v>MLATIHARJO</v>
          </cell>
        </row>
        <row r="3748">
          <cell r="E3748" t="str">
            <v>KEBONAGUNG</v>
          </cell>
          <cell r="F3748" t="str">
            <v>KEBONAGUNG</v>
          </cell>
        </row>
        <row r="3749">
          <cell r="E3749" t="str">
            <v>GAJAH</v>
          </cell>
          <cell r="F3749" t="str">
            <v>MLATIHARJO</v>
          </cell>
        </row>
        <row r="3750">
          <cell r="E3750" t="str">
            <v>GUNTUR</v>
          </cell>
          <cell r="F3750" t="str">
            <v>TLOGOWERU</v>
          </cell>
        </row>
        <row r="3751">
          <cell r="E3751" t="str">
            <v>GAJAH</v>
          </cell>
          <cell r="F3751" t="str">
            <v>MLATIHARJO</v>
          </cell>
        </row>
        <row r="3752">
          <cell r="E3752" t="str">
            <v>SAYUNG</v>
          </cell>
          <cell r="F3752" t="str">
            <v>SIDOREJO</v>
          </cell>
        </row>
        <row r="3753">
          <cell r="E3753" t="str">
            <v>KEBONAGUNG</v>
          </cell>
          <cell r="F3753" t="str">
            <v>KEBONAGUNG</v>
          </cell>
        </row>
        <row r="3754">
          <cell r="E3754" t="str">
            <v>GAJAH</v>
          </cell>
          <cell r="F3754" t="str">
            <v>MLATIHARJO</v>
          </cell>
        </row>
        <row r="3755">
          <cell r="E3755" t="str">
            <v>SAYUNG</v>
          </cell>
          <cell r="F3755" t="str">
            <v>SIDOREJO</v>
          </cell>
        </row>
        <row r="3756">
          <cell r="E3756" t="str">
            <v>GAJAH</v>
          </cell>
          <cell r="F3756" t="str">
            <v>MLATIHARJO</v>
          </cell>
        </row>
        <row r="3757">
          <cell r="E3757" t="str">
            <v>GUNTUR</v>
          </cell>
          <cell r="F3757" t="str">
            <v>BOGOSARI</v>
          </cell>
        </row>
        <row r="3758">
          <cell r="E3758" t="str">
            <v>GAJAH</v>
          </cell>
          <cell r="F3758" t="str">
            <v>MLATIHARJO</v>
          </cell>
        </row>
        <row r="3759">
          <cell r="E3759" t="str">
            <v>GAJAH</v>
          </cell>
          <cell r="F3759" t="str">
            <v>MLATIHARJO</v>
          </cell>
        </row>
        <row r="3760">
          <cell r="E3760" t="str">
            <v>KEBONAGUNG</v>
          </cell>
          <cell r="F3760" t="str">
            <v>KEBONAGUNG</v>
          </cell>
        </row>
        <row r="3761">
          <cell r="E3761" t="str">
            <v>GAJAH</v>
          </cell>
          <cell r="F3761" t="str">
            <v>MLATIHARJO</v>
          </cell>
        </row>
        <row r="3762">
          <cell r="E3762" t="str">
            <v>MRANGGEN</v>
          </cell>
          <cell r="F3762" t="str">
            <v>BATURSARI</v>
          </cell>
        </row>
        <row r="3763">
          <cell r="E3763" t="str">
            <v>KEBONAGUNG</v>
          </cell>
          <cell r="F3763" t="str">
            <v>KEBONAGUNG</v>
          </cell>
        </row>
        <row r="3764">
          <cell r="E3764" t="str">
            <v>GAJAH</v>
          </cell>
          <cell r="F3764" t="str">
            <v>MLATIHARJO</v>
          </cell>
        </row>
        <row r="3765">
          <cell r="E3765" t="str">
            <v>KARANGANYAR</v>
          </cell>
          <cell r="F3765" t="str">
            <v>NGALURAN</v>
          </cell>
        </row>
        <row r="3766">
          <cell r="E3766" t="str">
            <v>KARANGANYAR</v>
          </cell>
          <cell r="F3766" t="str">
            <v>KARANGANYAR</v>
          </cell>
        </row>
        <row r="3767">
          <cell r="E3767" t="str">
            <v>SAYUNG</v>
          </cell>
          <cell r="F3767" t="str">
            <v>SIDOREJO</v>
          </cell>
        </row>
        <row r="3768">
          <cell r="E3768" t="str">
            <v>MRANGGEN</v>
          </cell>
          <cell r="F3768" t="str">
            <v>BATURSARI</v>
          </cell>
        </row>
        <row r="3769">
          <cell r="E3769" t="str">
            <v>GAJAH</v>
          </cell>
          <cell r="F3769" t="str">
            <v>MLATIHARJO</v>
          </cell>
        </row>
        <row r="3770">
          <cell r="E3770" t="str">
            <v>KARANGANYAR</v>
          </cell>
          <cell r="F3770" t="str">
            <v>NGALURAN</v>
          </cell>
        </row>
        <row r="3771">
          <cell r="E3771" t="str">
            <v>MRANGGEN</v>
          </cell>
          <cell r="F3771" t="str">
            <v>BATURSARI</v>
          </cell>
        </row>
        <row r="3772">
          <cell r="E3772" t="str">
            <v>GAJAH</v>
          </cell>
          <cell r="F3772" t="str">
            <v>MLATIHARJO</v>
          </cell>
        </row>
        <row r="3773">
          <cell r="E3773" t="str">
            <v>KARANGANYAR</v>
          </cell>
          <cell r="F3773" t="str">
            <v>NGALURAN</v>
          </cell>
        </row>
        <row r="3774">
          <cell r="E3774" t="str">
            <v>KARANGANYAR</v>
          </cell>
          <cell r="F3774" t="str">
            <v>NGALURAN</v>
          </cell>
        </row>
        <row r="3775">
          <cell r="E3775" t="str">
            <v>MRANGGEN</v>
          </cell>
          <cell r="F3775" t="str">
            <v>BATURSARI</v>
          </cell>
        </row>
        <row r="3776">
          <cell r="E3776" t="str">
            <v>KARANGANYAR</v>
          </cell>
          <cell r="F3776" t="str">
            <v>NGALURAN</v>
          </cell>
        </row>
        <row r="3777">
          <cell r="E3777" t="str">
            <v>KARANGANYAR</v>
          </cell>
          <cell r="F3777" t="str">
            <v>NGALURAN</v>
          </cell>
        </row>
        <row r="3778">
          <cell r="E3778" t="str">
            <v>GUNTUR</v>
          </cell>
          <cell r="F3778" t="str">
            <v>BOGOSARI</v>
          </cell>
        </row>
        <row r="3779">
          <cell r="E3779" t="str">
            <v>MRANGGEN</v>
          </cell>
          <cell r="F3779" t="str">
            <v>BANYUMENENG</v>
          </cell>
        </row>
        <row r="3780">
          <cell r="E3780" t="str">
            <v>KARANGANYAR</v>
          </cell>
          <cell r="F3780" t="str">
            <v>NGALURAN</v>
          </cell>
        </row>
        <row r="3781">
          <cell r="E3781" t="str">
            <v>DEMAK</v>
          </cell>
          <cell r="F3781" t="str">
            <v>KALIKONDANG</v>
          </cell>
        </row>
        <row r="3782">
          <cell r="E3782" t="str">
            <v>GUNTUR</v>
          </cell>
          <cell r="F3782" t="str">
            <v>BOGOSARI</v>
          </cell>
        </row>
        <row r="3783">
          <cell r="E3783" t="str">
            <v>DEMAK</v>
          </cell>
          <cell r="F3783" t="str">
            <v>KALIKONDANG</v>
          </cell>
        </row>
        <row r="3784">
          <cell r="E3784" t="str">
            <v>KARANGANYAR</v>
          </cell>
          <cell r="F3784" t="str">
            <v>NGALURAN</v>
          </cell>
        </row>
        <row r="3785">
          <cell r="E3785" t="str">
            <v>KARANGTENGAH</v>
          </cell>
          <cell r="F3785" t="str">
            <v>DONOREJO</v>
          </cell>
        </row>
        <row r="3786">
          <cell r="E3786" t="str">
            <v>KARANGTENGAH</v>
          </cell>
          <cell r="F3786" t="str">
            <v>DONOREJO</v>
          </cell>
        </row>
        <row r="3787">
          <cell r="E3787" t="str">
            <v>KARANGANYAR</v>
          </cell>
          <cell r="F3787" t="str">
            <v>NGALURAN</v>
          </cell>
        </row>
        <row r="3788">
          <cell r="E3788" t="str">
            <v>GUNTUR</v>
          </cell>
          <cell r="F3788" t="str">
            <v>BOGOSARI</v>
          </cell>
        </row>
        <row r="3789">
          <cell r="E3789" t="str">
            <v>KARANGANYAR</v>
          </cell>
          <cell r="F3789" t="str">
            <v>NGALURAN</v>
          </cell>
        </row>
        <row r="3790">
          <cell r="E3790" t="str">
            <v>KARANGANYAR</v>
          </cell>
          <cell r="F3790" t="str">
            <v>NGALURAN</v>
          </cell>
        </row>
        <row r="3791">
          <cell r="E3791" t="str">
            <v>MRANGGEN</v>
          </cell>
          <cell r="F3791" t="str">
            <v>KEBONBATUR</v>
          </cell>
        </row>
        <row r="3792">
          <cell r="E3792" t="str">
            <v>DEMAK</v>
          </cell>
          <cell r="F3792" t="str">
            <v>MANGUNJIWAN</v>
          </cell>
        </row>
        <row r="3793">
          <cell r="E3793" t="str">
            <v>MRANGGEN</v>
          </cell>
          <cell r="F3793" t="str">
            <v>KEBONBATUR</v>
          </cell>
        </row>
        <row r="3794">
          <cell r="E3794" t="str">
            <v>KARANGANYAR</v>
          </cell>
          <cell r="F3794" t="str">
            <v>NGALURAN</v>
          </cell>
        </row>
        <row r="3795">
          <cell r="E3795" t="str">
            <v>GUNTUR</v>
          </cell>
          <cell r="F3795" t="str">
            <v>BOGOSARI</v>
          </cell>
        </row>
        <row r="3796">
          <cell r="E3796" t="str">
            <v>MRANGGEN</v>
          </cell>
          <cell r="F3796" t="str">
            <v>KEBONBATUR</v>
          </cell>
        </row>
        <row r="3797">
          <cell r="E3797" t="str">
            <v>KARANGANYAR</v>
          </cell>
          <cell r="F3797" t="str">
            <v>NGALURAN</v>
          </cell>
        </row>
        <row r="3798">
          <cell r="E3798" t="str">
            <v>MRANGGEN</v>
          </cell>
          <cell r="F3798" t="str">
            <v>KEBONBATUR</v>
          </cell>
        </row>
        <row r="3799">
          <cell r="E3799" t="str">
            <v>DEMAK</v>
          </cell>
          <cell r="F3799" t="str">
            <v>MANGUNJIWAN</v>
          </cell>
        </row>
        <row r="3800">
          <cell r="E3800" t="str">
            <v>GUNTUR</v>
          </cell>
          <cell r="F3800" t="str">
            <v>BOGOSARI</v>
          </cell>
        </row>
        <row r="3801">
          <cell r="E3801" t="str">
            <v>KARANGANYAR</v>
          </cell>
          <cell r="F3801" t="str">
            <v>NGALURAN</v>
          </cell>
        </row>
        <row r="3802">
          <cell r="E3802" t="str">
            <v>WONOSALAM</v>
          </cell>
          <cell r="F3802" t="str">
            <v>KERANG KULON</v>
          </cell>
        </row>
        <row r="3803">
          <cell r="E3803" t="str">
            <v>MRANGGEN</v>
          </cell>
          <cell r="F3803" t="str">
            <v>KEBONBATUR</v>
          </cell>
        </row>
        <row r="3804">
          <cell r="E3804" t="str">
            <v>DEMAK</v>
          </cell>
          <cell r="F3804" t="str">
            <v>MANGUNJIWAN</v>
          </cell>
        </row>
        <row r="3805">
          <cell r="E3805" t="str">
            <v>KARANGANYAR</v>
          </cell>
          <cell r="F3805" t="str">
            <v>NGALURAN</v>
          </cell>
        </row>
        <row r="3806">
          <cell r="E3806" t="str">
            <v>MRANGGEN</v>
          </cell>
          <cell r="F3806" t="str">
            <v>KEBONBATUR</v>
          </cell>
        </row>
        <row r="3807">
          <cell r="E3807" t="str">
            <v>KARANGANYAR</v>
          </cell>
          <cell r="F3807" t="str">
            <v>NGALURAN</v>
          </cell>
        </row>
        <row r="3808">
          <cell r="E3808" t="str">
            <v>SAYUNG</v>
          </cell>
          <cell r="F3808" t="str">
            <v>SRIWULAN</v>
          </cell>
        </row>
        <row r="3809">
          <cell r="E3809" t="str">
            <v>DEMAK</v>
          </cell>
          <cell r="F3809" t="str">
            <v>MANGUNJIWAN</v>
          </cell>
        </row>
        <row r="3810">
          <cell r="E3810" t="str">
            <v>GUNTUR</v>
          </cell>
          <cell r="F3810" t="str">
            <v>GUNTUR</v>
          </cell>
        </row>
        <row r="3811">
          <cell r="E3811" t="str">
            <v>GAJAH</v>
          </cell>
          <cell r="F3811" t="str">
            <v>TAMBIREJO</v>
          </cell>
        </row>
        <row r="3812">
          <cell r="E3812" t="str">
            <v>MRANGGEN</v>
          </cell>
          <cell r="F3812" t="str">
            <v>KEBONBATUR</v>
          </cell>
        </row>
        <row r="3813">
          <cell r="E3813" t="str">
            <v>SAYUNG</v>
          </cell>
          <cell r="F3813" t="str">
            <v>SRIWULAN</v>
          </cell>
        </row>
        <row r="3814">
          <cell r="E3814" t="str">
            <v>WONOSALAM</v>
          </cell>
          <cell r="F3814" t="str">
            <v>SIDOMULYO</v>
          </cell>
        </row>
        <row r="3815">
          <cell r="E3815" t="str">
            <v>GAJAH</v>
          </cell>
          <cell r="F3815" t="str">
            <v>TAMBIREJO</v>
          </cell>
        </row>
        <row r="3816">
          <cell r="E3816" t="str">
            <v>MRANGGEN</v>
          </cell>
          <cell r="F3816" t="str">
            <v>KEBONBATUR</v>
          </cell>
        </row>
        <row r="3817">
          <cell r="E3817" t="str">
            <v>WONOSALAM</v>
          </cell>
          <cell r="F3817" t="str">
            <v>SIDOMULYO</v>
          </cell>
        </row>
        <row r="3818">
          <cell r="E3818" t="str">
            <v>SAYUNG</v>
          </cell>
          <cell r="F3818" t="str">
            <v>SRIWULAN</v>
          </cell>
        </row>
        <row r="3819">
          <cell r="E3819" t="str">
            <v>GAJAH</v>
          </cell>
          <cell r="F3819" t="str">
            <v>TAMBIREJO</v>
          </cell>
        </row>
        <row r="3820">
          <cell r="E3820" t="str">
            <v>MRANGGEN</v>
          </cell>
          <cell r="F3820" t="str">
            <v>KEBONBATUR</v>
          </cell>
        </row>
        <row r="3821">
          <cell r="E3821" t="str">
            <v>GAJAH</v>
          </cell>
          <cell r="F3821" t="str">
            <v>TAMBIREJO</v>
          </cell>
        </row>
        <row r="3822">
          <cell r="E3822" t="str">
            <v>MRANGGEN</v>
          </cell>
          <cell r="F3822" t="str">
            <v>KEBONBATUR</v>
          </cell>
        </row>
        <row r="3823">
          <cell r="E3823" t="str">
            <v>WONOSALAM</v>
          </cell>
          <cell r="F3823" t="str">
            <v>SIDOMULYO</v>
          </cell>
        </row>
        <row r="3824">
          <cell r="E3824" t="str">
            <v>GUNTUR</v>
          </cell>
          <cell r="F3824" t="str">
            <v>GUNTUR</v>
          </cell>
        </row>
        <row r="3825">
          <cell r="E3825" t="str">
            <v>DEMAK</v>
          </cell>
          <cell r="F3825" t="str">
            <v>MANGUNJIWAN</v>
          </cell>
        </row>
        <row r="3826">
          <cell r="E3826" t="str">
            <v>SAYUNG</v>
          </cell>
          <cell r="F3826" t="str">
            <v>SRIWULAN</v>
          </cell>
        </row>
        <row r="3827">
          <cell r="E3827" t="str">
            <v>DEMAK</v>
          </cell>
          <cell r="F3827" t="str">
            <v>MANGUNJIWAN</v>
          </cell>
        </row>
        <row r="3828">
          <cell r="E3828" t="str">
            <v>WONOSALAM</v>
          </cell>
          <cell r="F3828" t="str">
            <v>MOJODEMAK</v>
          </cell>
        </row>
        <row r="3829">
          <cell r="E3829" t="str">
            <v>DEMAK</v>
          </cell>
          <cell r="F3829" t="str">
            <v>MANGUNJIWAN</v>
          </cell>
        </row>
        <row r="3830">
          <cell r="E3830" t="str">
            <v>WONOSALAM</v>
          </cell>
          <cell r="F3830" t="str">
            <v>MOJODEMAK</v>
          </cell>
        </row>
        <row r="3831">
          <cell r="E3831" t="str">
            <v>SAYUNG</v>
          </cell>
          <cell r="F3831" t="str">
            <v>SRIWULAN</v>
          </cell>
        </row>
        <row r="3832">
          <cell r="E3832" t="str">
            <v>DEMAK</v>
          </cell>
          <cell r="F3832" t="str">
            <v>MANGUNJIWAN</v>
          </cell>
        </row>
        <row r="3833">
          <cell r="E3833" t="str">
            <v>SAYUNG</v>
          </cell>
          <cell r="F3833" t="str">
            <v>SRIWULAN</v>
          </cell>
        </row>
        <row r="3834">
          <cell r="E3834" t="str">
            <v>DEMAK</v>
          </cell>
          <cell r="F3834" t="str">
            <v>MANGUNJIWAN</v>
          </cell>
        </row>
        <row r="3835">
          <cell r="E3835" t="str">
            <v>WONOSALAM</v>
          </cell>
          <cell r="F3835" t="str">
            <v>MOJODEMAK</v>
          </cell>
        </row>
        <row r="3836">
          <cell r="E3836" t="str">
            <v>WONOSALAM</v>
          </cell>
          <cell r="F3836" t="str">
            <v>MRISEN</v>
          </cell>
        </row>
        <row r="3837">
          <cell r="E3837" t="str">
            <v>SAYUNG</v>
          </cell>
          <cell r="F3837" t="str">
            <v>SRIWULAN</v>
          </cell>
        </row>
        <row r="3838">
          <cell r="E3838" t="str">
            <v>WONOSALAM</v>
          </cell>
          <cell r="F3838" t="str">
            <v>MRISEN</v>
          </cell>
        </row>
        <row r="3839">
          <cell r="E3839" t="str">
            <v>MRANGGEN</v>
          </cell>
          <cell r="F3839" t="str">
            <v>KANGKUNG</v>
          </cell>
        </row>
        <row r="3840">
          <cell r="E3840" t="str">
            <v>MRANGGEN</v>
          </cell>
          <cell r="F3840" t="str">
            <v>KANGKUNG</v>
          </cell>
        </row>
        <row r="3841">
          <cell r="E3841" t="str">
            <v>SAYUNG</v>
          </cell>
          <cell r="F3841" t="str">
            <v>TAMBAKROTO</v>
          </cell>
        </row>
        <row r="3842">
          <cell r="E3842" t="str">
            <v>SAYUNG</v>
          </cell>
          <cell r="F3842" t="str">
            <v>SRIWULAN</v>
          </cell>
        </row>
        <row r="3843">
          <cell r="E3843" t="str">
            <v>MRANGGEN</v>
          </cell>
          <cell r="F3843" t="str">
            <v>KANGKUNG</v>
          </cell>
        </row>
        <row r="3844">
          <cell r="E3844" t="str">
            <v>MRANGGEN</v>
          </cell>
          <cell r="F3844" t="str">
            <v>KANGKUNG</v>
          </cell>
        </row>
        <row r="3845">
          <cell r="E3845" t="str">
            <v>SAYUNG</v>
          </cell>
          <cell r="F3845" t="str">
            <v>TAMBAKROTO</v>
          </cell>
        </row>
        <row r="3846">
          <cell r="E3846" t="str">
            <v>MRANGGEN</v>
          </cell>
          <cell r="F3846" t="str">
            <v>KEBONBATUR</v>
          </cell>
        </row>
        <row r="3847">
          <cell r="E3847" t="str">
            <v>SAYUNG</v>
          </cell>
          <cell r="F3847" t="str">
            <v>SRIWULAN</v>
          </cell>
        </row>
        <row r="3848">
          <cell r="E3848" t="str">
            <v>SAYUNG</v>
          </cell>
          <cell r="F3848" t="str">
            <v>SRIWULAN</v>
          </cell>
        </row>
        <row r="3849">
          <cell r="E3849" t="str">
            <v>KARANGTENGAH</v>
          </cell>
          <cell r="F3849" t="str">
            <v>KARANGSARI</v>
          </cell>
        </row>
        <row r="3850">
          <cell r="E3850" t="str">
            <v>SAYUNG</v>
          </cell>
          <cell r="F3850" t="str">
            <v>SRIWULAN</v>
          </cell>
        </row>
        <row r="3851">
          <cell r="E3851" t="str">
            <v>SAYUNG</v>
          </cell>
          <cell r="F3851" t="str">
            <v>TAMBAKROTO</v>
          </cell>
        </row>
        <row r="3852">
          <cell r="E3852" t="str">
            <v>KARANGTENGAH</v>
          </cell>
          <cell r="F3852" t="str">
            <v>KARANGSARI</v>
          </cell>
        </row>
        <row r="3853">
          <cell r="E3853" t="str">
            <v>SAYUNG</v>
          </cell>
          <cell r="F3853" t="str">
            <v>TAMBAKROTO</v>
          </cell>
        </row>
        <row r="3854">
          <cell r="E3854" t="str">
            <v>KARANGTENGAH</v>
          </cell>
          <cell r="F3854" t="str">
            <v>KARANGSARI</v>
          </cell>
        </row>
        <row r="3855">
          <cell r="E3855" t="str">
            <v>KARANGTENGAH</v>
          </cell>
          <cell r="F3855" t="str">
            <v>KARANGSARI</v>
          </cell>
        </row>
        <row r="3856">
          <cell r="E3856" t="str">
            <v>KARANGTENGAH</v>
          </cell>
          <cell r="F3856" t="str">
            <v>KARANGSARI</v>
          </cell>
        </row>
        <row r="3857">
          <cell r="E3857" t="str">
            <v>KARANGTENGAH</v>
          </cell>
          <cell r="F3857" t="str">
            <v>KARANGSARI</v>
          </cell>
        </row>
        <row r="3858">
          <cell r="E3858" t="str">
            <v>SAYUNG</v>
          </cell>
          <cell r="F3858" t="str">
            <v>SURODADI</v>
          </cell>
        </row>
        <row r="3859">
          <cell r="E3859" t="str">
            <v>KARANGTENGAH</v>
          </cell>
          <cell r="F3859" t="str">
            <v>KARANGSARI</v>
          </cell>
        </row>
        <row r="3860">
          <cell r="E3860" t="str">
            <v>SAYUNG</v>
          </cell>
          <cell r="F3860" t="str">
            <v>SURODADI</v>
          </cell>
        </row>
        <row r="3861">
          <cell r="E3861" t="str">
            <v>KARANGTENGAH</v>
          </cell>
          <cell r="F3861" t="str">
            <v>KARANGSARI</v>
          </cell>
        </row>
        <row r="3862">
          <cell r="E3862" t="str">
            <v>SAYUNG</v>
          </cell>
          <cell r="F3862" t="str">
            <v>TAMBAKROTO</v>
          </cell>
        </row>
        <row r="3863">
          <cell r="E3863" t="str">
            <v>KARANGTENGAH</v>
          </cell>
          <cell r="F3863" t="str">
            <v>KARANGSARI</v>
          </cell>
        </row>
        <row r="3864">
          <cell r="E3864" t="str">
            <v>MRANGGEN</v>
          </cell>
          <cell r="F3864" t="str">
            <v>KEBONBATUR</v>
          </cell>
        </row>
        <row r="3865">
          <cell r="E3865" t="str">
            <v>KARANGTENGAH</v>
          </cell>
          <cell r="F3865" t="str">
            <v>KARANGSARI</v>
          </cell>
        </row>
        <row r="3866">
          <cell r="E3866" t="str">
            <v>SAYUNG</v>
          </cell>
          <cell r="F3866" t="str">
            <v>SURODADI</v>
          </cell>
        </row>
        <row r="3867">
          <cell r="E3867" t="str">
            <v>KARANGTENGAH</v>
          </cell>
          <cell r="F3867" t="str">
            <v>KARANGSARI</v>
          </cell>
        </row>
        <row r="3868">
          <cell r="E3868" t="str">
            <v>KARANGTENGAH</v>
          </cell>
          <cell r="F3868" t="str">
            <v>KARANGSARI</v>
          </cell>
        </row>
        <row r="3869">
          <cell r="E3869" t="str">
            <v>MRANGGEN</v>
          </cell>
          <cell r="F3869" t="str">
            <v>KEBONBATUR</v>
          </cell>
        </row>
        <row r="3870">
          <cell r="E3870" t="str">
            <v>SAYUNG</v>
          </cell>
          <cell r="F3870" t="str">
            <v>SURODADI</v>
          </cell>
        </row>
        <row r="3871">
          <cell r="E3871" t="str">
            <v>KARANGTENGAH</v>
          </cell>
          <cell r="F3871" t="str">
            <v>KARANGSARI</v>
          </cell>
        </row>
        <row r="3872">
          <cell r="E3872" t="str">
            <v>SAYUNG</v>
          </cell>
          <cell r="F3872" t="str">
            <v>SURODADI</v>
          </cell>
        </row>
        <row r="3873">
          <cell r="E3873" t="str">
            <v>KARANGTENGAH</v>
          </cell>
          <cell r="F3873" t="str">
            <v>KARANGSARI</v>
          </cell>
        </row>
        <row r="3874">
          <cell r="E3874" t="str">
            <v>MRANGGEN</v>
          </cell>
          <cell r="F3874" t="str">
            <v>KEBONBATUR</v>
          </cell>
        </row>
        <row r="3875">
          <cell r="E3875" t="str">
            <v>KARANGTENGAH</v>
          </cell>
          <cell r="F3875" t="str">
            <v>KARANGSARI</v>
          </cell>
        </row>
        <row r="3876">
          <cell r="E3876" t="str">
            <v>KARANGTENGAH</v>
          </cell>
          <cell r="F3876" t="str">
            <v>KARANGSARI</v>
          </cell>
        </row>
        <row r="3877">
          <cell r="E3877" t="str">
            <v>KARANGTENGAH</v>
          </cell>
          <cell r="F3877" t="str">
            <v>KARANGSARI</v>
          </cell>
        </row>
        <row r="3878">
          <cell r="E3878" t="str">
            <v>KARANGTENGAH</v>
          </cell>
          <cell r="F3878" t="str">
            <v>KARANGSARI</v>
          </cell>
        </row>
        <row r="3879">
          <cell r="E3879" t="str">
            <v>MRANGGEN</v>
          </cell>
          <cell r="F3879" t="str">
            <v>KEBONBATUR</v>
          </cell>
        </row>
        <row r="3880">
          <cell r="E3880" t="str">
            <v>SAYUNG</v>
          </cell>
          <cell r="F3880" t="str">
            <v>SURODADI</v>
          </cell>
        </row>
        <row r="3881">
          <cell r="E3881" t="str">
            <v>KARANGTENGAH</v>
          </cell>
          <cell r="F3881" t="str">
            <v>KARANGSARI</v>
          </cell>
        </row>
        <row r="3882">
          <cell r="E3882" t="str">
            <v>KARANGTENGAH</v>
          </cell>
          <cell r="F3882" t="str">
            <v>KARANGSARI</v>
          </cell>
        </row>
        <row r="3883">
          <cell r="E3883" t="str">
            <v>MRANGGEN</v>
          </cell>
          <cell r="F3883" t="str">
            <v>KEBONBATUR</v>
          </cell>
        </row>
        <row r="3884">
          <cell r="E3884" t="str">
            <v>MRANGGEN</v>
          </cell>
          <cell r="F3884" t="str">
            <v>KEBONBATUR</v>
          </cell>
        </row>
        <row r="3885">
          <cell r="E3885" t="str">
            <v>SAYUNG</v>
          </cell>
          <cell r="F3885" t="str">
            <v>SRIWULAN</v>
          </cell>
        </row>
        <row r="3886">
          <cell r="E3886" t="str">
            <v>SAYUNG</v>
          </cell>
          <cell r="F3886" t="str">
            <v>SRIWULAN</v>
          </cell>
        </row>
        <row r="3887">
          <cell r="E3887" t="str">
            <v>SAYUNG</v>
          </cell>
          <cell r="F3887" t="str">
            <v>SRIWULAN</v>
          </cell>
        </row>
        <row r="3888">
          <cell r="E3888" t="str">
            <v>KEBONAGUNG</v>
          </cell>
          <cell r="F3888" t="str">
            <v>MANGUNREJO</v>
          </cell>
        </row>
        <row r="3889">
          <cell r="E3889" t="str">
            <v>KEBONAGUNG</v>
          </cell>
          <cell r="F3889" t="str">
            <v>KEBONAGUNG</v>
          </cell>
        </row>
        <row r="3890">
          <cell r="E3890" t="str">
            <v>KEBONAGUNG</v>
          </cell>
          <cell r="F3890" t="str">
            <v>KEBONAGUNG</v>
          </cell>
        </row>
        <row r="3891">
          <cell r="E3891" t="str">
            <v>SAYUNG</v>
          </cell>
          <cell r="F3891" t="str">
            <v>SRIWULAN</v>
          </cell>
        </row>
        <row r="3892">
          <cell r="E3892" t="str">
            <v>KEBONAGUNG</v>
          </cell>
          <cell r="F3892" t="str">
            <v>MANGUNREJO</v>
          </cell>
        </row>
        <row r="3893">
          <cell r="E3893" t="str">
            <v>KEBONAGUNG</v>
          </cell>
          <cell r="F3893" t="str">
            <v>MANGUNREJO</v>
          </cell>
        </row>
        <row r="3894">
          <cell r="E3894" t="str">
            <v>KEBONAGUNG</v>
          </cell>
          <cell r="F3894" t="str">
            <v>MANGUNREJO</v>
          </cell>
        </row>
        <row r="3895">
          <cell r="E3895" t="str">
            <v>KEBONAGUNG</v>
          </cell>
          <cell r="F3895" t="str">
            <v>MANGUNREJO</v>
          </cell>
        </row>
        <row r="3896">
          <cell r="E3896" t="str">
            <v>GUNTUR</v>
          </cell>
          <cell r="F3896" t="str">
            <v>SARIREJO</v>
          </cell>
        </row>
        <row r="3897">
          <cell r="E3897" t="str">
            <v>KEBONAGUNG</v>
          </cell>
          <cell r="F3897" t="str">
            <v>MANGUNREJO</v>
          </cell>
        </row>
        <row r="3898">
          <cell r="E3898" t="str">
            <v>GUNTUR</v>
          </cell>
          <cell r="F3898" t="str">
            <v>SARIREJO</v>
          </cell>
        </row>
        <row r="3899">
          <cell r="E3899" t="str">
            <v>GUNTUR</v>
          </cell>
          <cell r="F3899" t="str">
            <v>SARIREJO</v>
          </cell>
        </row>
        <row r="3900">
          <cell r="E3900" t="str">
            <v>BONANG</v>
          </cell>
          <cell r="F3900" t="str">
            <v>GEBANG</v>
          </cell>
        </row>
        <row r="3901">
          <cell r="E3901" t="str">
            <v>GUNTUR</v>
          </cell>
          <cell r="F3901" t="str">
            <v>GAJI</v>
          </cell>
        </row>
        <row r="3902">
          <cell r="E3902" t="str">
            <v>WEDUNG</v>
          </cell>
          <cell r="F3902" t="str">
            <v>BUNGO</v>
          </cell>
        </row>
        <row r="3903">
          <cell r="E3903" t="str">
            <v>GUNTUR</v>
          </cell>
          <cell r="F3903" t="str">
            <v>GAJI</v>
          </cell>
        </row>
        <row r="3904">
          <cell r="E3904" t="str">
            <v>GUNTUR</v>
          </cell>
          <cell r="F3904" t="str">
            <v>GAJI</v>
          </cell>
        </row>
        <row r="3905">
          <cell r="E3905" t="str">
            <v>WEDUNG</v>
          </cell>
          <cell r="F3905" t="str">
            <v>BUNGO</v>
          </cell>
        </row>
        <row r="3906">
          <cell r="E3906" t="str">
            <v>BONANG</v>
          </cell>
          <cell r="F3906" t="str">
            <v>MORODEMAK</v>
          </cell>
        </row>
        <row r="3907">
          <cell r="E3907" t="str">
            <v>WEDUNG</v>
          </cell>
          <cell r="F3907" t="str">
            <v>BUNGO</v>
          </cell>
        </row>
        <row r="3908">
          <cell r="E3908" t="str">
            <v>WEDUNG</v>
          </cell>
          <cell r="F3908" t="str">
            <v>BUNGO</v>
          </cell>
        </row>
        <row r="3909">
          <cell r="E3909" t="str">
            <v>WEDUNG</v>
          </cell>
          <cell r="F3909" t="str">
            <v>BUNGO</v>
          </cell>
        </row>
        <row r="3910">
          <cell r="E3910" t="str">
            <v>KEBONAGUNG</v>
          </cell>
          <cell r="F3910" t="str">
            <v>MANGUNREJO</v>
          </cell>
        </row>
        <row r="3911">
          <cell r="E3911" t="str">
            <v>KEBONAGUNG</v>
          </cell>
          <cell r="F3911" t="str">
            <v>MANGUNREJO</v>
          </cell>
        </row>
        <row r="3912">
          <cell r="E3912" t="str">
            <v>BONANG</v>
          </cell>
          <cell r="F3912" t="str">
            <v>GEBANG</v>
          </cell>
        </row>
        <row r="3913">
          <cell r="E3913" t="str">
            <v>BONANG</v>
          </cell>
          <cell r="F3913" t="str">
            <v>MORODEMAK</v>
          </cell>
        </row>
        <row r="3914">
          <cell r="E3914" t="str">
            <v>KEBONAGUNG</v>
          </cell>
          <cell r="F3914" t="str">
            <v>MANGUNREJO</v>
          </cell>
        </row>
        <row r="3915">
          <cell r="E3915" t="str">
            <v>BONANG</v>
          </cell>
          <cell r="F3915" t="str">
            <v>TRIDONOREJO</v>
          </cell>
        </row>
        <row r="3916">
          <cell r="E3916" t="str">
            <v>WEDUNG</v>
          </cell>
          <cell r="F3916" t="str">
            <v>BUNGO</v>
          </cell>
        </row>
        <row r="3917">
          <cell r="E3917" t="str">
            <v>BONANG</v>
          </cell>
          <cell r="F3917" t="str">
            <v>GEBANG</v>
          </cell>
        </row>
        <row r="3918">
          <cell r="E3918" t="str">
            <v>BONANG</v>
          </cell>
          <cell r="F3918" t="str">
            <v>MORODEMAK</v>
          </cell>
        </row>
        <row r="3919">
          <cell r="E3919" t="str">
            <v>BONANG</v>
          </cell>
          <cell r="F3919" t="str">
            <v>TRIDONOREJO</v>
          </cell>
        </row>
        <row r="3920">
          <cell r="E3920" t="str">
            <v>BONANG</v>
          </cell>
          <cell r="F3920" t="str">
            <v>MORODEMAK</v>
          </cell>
        </row>
        <row r="3921">
          <cell r="E3921" t="str">
            <v>WEDUNG</v>
          </cell>
          <cell r="F3921" t="str">
            <v>BUNGO</v>
          </cell>
        </row>
        <row r="3922">
          <cell r="E3922" t="str">
            <v>BONANG</v>
          </cell>
          <cell r="F3922" t="str">
            <v>TRIDONOREJO</v>
          </cell>
        </row>
        <row r="3923">
          <cell r="E3923" t="str">
            <v>WEDUNG</v>
          </cell>
          <cell r="F3923" t="str">
            <v>BUNGO</v>
          </cell>
        </row>
        <row r="3924">
          <cell r="E3924" t="str">
            <v>WEDUNG</v>
          </cell>
          <cell r="F3924" t="str">
            <v>BUNGO</v>
          </cell>
        </row>
        <row r="3925">
          <cell r="E3925" t="str">
            <v>BONANG</v>
          </cell>
          <cell r="F3925" t="str">
            <v>MORODEMAK</v>
          </cell>
        </row>
        <row r="3926">
          <cell r="E3926" t="str">
            <v>BONANG</v>
          </cell>
          <cell r="F3926" t="str">
            <v>MORODEMAK</v>
          </cell>
        </row>
        <row r="3927">
          <cell r="E3927" t="str">
            <v>BONANG</v>
          </cell>
          <cell r="F3927" t="str">
            <v>MORODEMAK</v>
          </cell>
        </row>
        <row r="3928">
          <cell r="E3928" t="str">
            <v>BONANG</v>
          </cell>
          <cell r="F3928" t="str">
            <v>MORODEMAK</v>
          </cell>
        </row>
        <row r="3929">
          <cell r="E3929" t="str">
            <v>SAYUNG</v>
          </cell>
          <cell r="F3929" t="str">
            <v>SRIWULAN</v>
          </cell>
        </row>
        <row r="3930">
          <cell r="E3930" t="str">
            <v>BONANG</v>
          </cell>
          <cell r="F3930" t="str">
            <v>MORODEMAK</v>
          </cell>
        </row>
        <row r="3931">
          <cell r="E3931" t="str">
            <v>DEMAK</v>
          </cell>
          <cell r="F3931" t="str">
            <v>BOLO</v>
          </cell>
        </row>
        <row r="3932">
          <cell r="E3932" t="str">
            <v>BONANG</v>
          </cell>
          <cell r="F3932" t="str">
            <v>MORODEMAK</v>
          </cell>
        </row>
        <row r="3933">
          <cell r="E3933" t="str">
            <v>BONANG</v>
          </cell>
          <cell r="F3933" t="str">
            <v>MORODEMAK</v>
          </cell>
        </row>
        <row r="3934">
          <cell r="E3934" t="str">
            <v>DEMAK</v>
          </cell>
          <cell r="F3934" t="str">
            <v>BOLO</v>
          </cell>
        </row>
        <row r="3935">
          <cell r="E3935" t="str">
            <v>DEMAK</v>
          </cell>
          <cell r="F3935" t="str">
            <v>BOLO</v>
          </cell>
        </row>
        <row r="3936">
          <cell r="E3936" t="str">
            <v>BONANG</v>
          </cell>
          <cell r="F3936" t="str">
            <v>MORODEMAK</v>
          </cell>
        </row>
        <row r="3937">
          <cell r="E3937" t="str">
            <v>BONANG</v>
          </cell>
          <cell r="F3937" t="str">
            <v>MORODEMAK</v>
          </cell>
        </row>
        <row r="3938">
          <cell r="E3938" t="str">
            <v>BONANG</v>
          </cell>
          <cell r="F3938" t="str">
            <v>MORODEMAK</v>
          </cell>
        </row>
        <row r="3939">
          <cell r="E3939" t="str">
            <v>WEDUNG</v>
          </cell>
          <cell r="F3939" t="str">
            <v>BUNGO</v>
          </cell>
        </row>
        <row r="3940">
          <cell r="E3940" t="str">
            <v>WEDUNG</v>
          </cell>
          <cell r="F3940" t="str">
            <v>NGAWEN</v>
          </cell>
        </row>
        <row r="3941">
          <cell r="E3941" t="str">
            <v>WEDUNG</v>
          </cell>
          <cell r="F3941" t="str">
            <v>NGAWEN</v>
          </cell>
        </row>
        <row r="3942">
          <cell r="E3942" t="str">
            <v>WEDUNG</v>
          </cell>
          <cell r="F3942" t="str">
            <v>BUKO</v>
          </cell>
        </row>
        <row r="3943">
          <cell r="E3943" t="str">
            <v>WEDUNG</v>
          </cell>
          <cell r="F3943" t="str">
            <v>BUKO</v>
          </cell>
        </row>
        <row r="3944">
          <cell r="E3944" t="str">
            <v>DEMAK</v>
          </cell>
          <cell r="F3944" t="str">
            <v>BINTORO</v>
          </cell>
        </row>
        <row r="3945">
          <cell r="E3945" t="str">
            <v>DEMAK</v>
          </cell>
          <cell r="F3945" t="str">
            <v>BINTORO</v>
          </cell>
        </row>
        <row r="3946">
          <cell r="E3946" t="str">
            <v>DEMAK</v>
          </cell>
          <cell r="F3946" t="str">
            <v>BINTORO</v>
          </cell>
        </row>
        <row r="3947">
          <cell r="E3947" t="str">
            <v>DEMAK</v>
          </cell>
          <cell r="F3947" t="str">
            <v>KALICILIK</v>
          </cell>
        </row>
        <row r="3948">
          <cell r="E3948" t="str">
            <v>DEMAK</v>
          </cell>
          <cell r="F3948" t="str">
            <v>MANGUNJIWAN</v>
          </cell>
        </row>
        <row r="3949">
          <cell r="E3949" t="str">
            <v>DEMAK</v>
          </cell>
          <cell r="F3949" t="str">
            <v>KALICILIK</v>
          </cell>
        </row>
        <row r="3950">
          <cell r="E3950" t="str">
            <v>BONANG</v>
          </cell>
          <cell r="F3950" t="str">
            <v>KRAJANBOGO</v>
          </cell>
        </row>
        <row r="3951">
          <cell r="E3951" t="str">
            <v>DEMAK</v>
          </cell>
          <cell r="F3951" t="str">
            <v>KALICILIK</v>
          </cell>
        </row>
        <row r="3952">
          <cell r="E3952" t="str">
            <v>DEMAK</v>
          </cell>
          <cell r="F3952" t="str">
            <v>KALICILIK</v>
          </cell>
        </row>
        <row r="3953">
          <cell r="E3953" t="str">
            <v>DEMAK</v>
          </cell>
          <cell r="F3953" t="str">
            <v>BINTORO</v>
          </cell>
        </row>
        <row r="3954">
          <cell r="E3954" t="str">
            <v>MRANGGEN</v>
          </cell>
          <cell r="F3954" t="str">
            <v>BATURSARI</v>
          </cell>
        </row>
        <row r="3955">
          <cell r="E3955" t="str">
            <v>MRANGGEN</v>
          </cell>
          <cell r="F3955" t="str">
            <v>KEBONBATUR</v>
          </cell>
        </row>
        <row r="3956">
          <cell r="E3956" t="str">
            <v>MRANGGEN</v>
          </cell>
          <cell r="F3956" t="str">
            <v>KEBONBATUR</v>
          </cell>
        </row>
        <row r="3957">
          <cell r="E3957" t="str">
            <v>MRANGGEN</v>
          </cell>
          <cell r="F3957" t="str">
            <v>BATURSARI</v>
          </cell>
        </row>
        <row r="3958">
          <cell r="E3958" t="str">
            <v>MRANGGEN</v>
          </cell>
          <cell r="F3958" t="str">
            <v>BATURSARI</v>
          </cell>
        </row>
        <row r="3959">
          <cell r="E3959" t="str">
            <v>MRANGGEN</v>
          </cell>
          <cell r="F3959" t="str">
            <v>BATURSARI</v>
          </cell>
        </row>
        <row r="3960">
          <cell r="E3960" t="str">
            <v>MRANGGEN</v>
          </cell>
          <cell r="F3960" t="str">
            <v>BATURSARI</v>
          </cell>
        </row>
        <row r="3961">
          <cell r="E3961" t="str">
            <v>MRANGGEN</v>
          </cell>
          <cell r="F3961" t="str">
            <v>BATURSARI</v>
          </cell>
        </row>
        <row r="3962">
          <cell r="E3962" t="str">
            <v>MRANGGEN</v>
          </cell>
          <cell r="F3962" t="str">
            <v>BATURSARI</v>
          </cell>
        </row>
        <row r="3963">
          <cell r="E3963" t="str">
            <v>MRANGGEN</v>
          </cell>
          <cell r="F3963" t="str">
            <v>BATURSARI</v>
          </cell>
        </row>
        <row r="3964">
          <cell r="E3964" t="str">
            <v>DEMAK</v>
          </cell>
          <cell r="F3964" t="str">
            <v>BOLO</v>
          </cell>
        </row>
        <row r="3965">
          <cell r="E3965" t="str">
            <v>DEMAK</v>
          </cell>
          <cell r="F3965" t="str">
            <v>BOLO</v>
          </cell>
        </row>
        <row r="3966">
          <cell r="E3966" t="str">
            <v>WONOSALAM</v>
          </cell>
          <cell r="F3966" t="str">
            <v>JOGOLOYO</v>
          </cell>
        </row>
        <row r="3967">
          <cell r="E3967" t="str">
            <v>WONOSALAM</v>
          </cell>
          <cell r="F3967" t="str">
            <v>JOGOLOYO</v>
          </cell>
        </row>
        <row r="3968">
          <cell r="E3968" t="str">
            <v>WONOSALAM</v>
          </cell>
          <cell r="F3968" t="str">
            <v>JOGOLOYO</v>
          </cell>
        </row>
        <row r="3969">
          <cell r="E3969" t="str">
            <v>GAJAH</v>
          </cell>
          <cell r="F3969" t="str">
            <v>BANJARSARI</v>
          </cell>
        </row>
        <row r="3970">
          <cell r="E3970" t="str">
            <v>GAJAH</v>
          </cell>
          <cell r="F3970" t="str">
            <v>BANJARSARI</v>
          </cell>
        </row>
        <row r="3971">
          <cell r="E3971" t="str">
            <v>GAJAH</v>
          </cell>
          <cell r="F3971" t="str">
            <v>BANJARSARI</v>
          </cell>
        </row>
        <row r="3972">
          <cell r="E3972" t="str">
            <v>GAJAH</v>
          </cell>
          <cell r="F3972" t="str">
            <v>BANJARSARI</v>
          </cell>
        </row>
        <row r="3973">
          <cell r="E3973" t="str">
            <v>GAJAH</v>
          </cell>
          <cell r="F3973" t="str">
            <v>BANJARSARI</v>
          </cell>
        </row>
        <row r="3974">
          <cell r="E3974" t="str">
            <v>GAJAH</v>
          </cell>
          <cell r="F3974" t="str">
            <v>BANJARSARI</v>
          </cell>
        </row>
        <row r="3975">
          <cell r="E3975" t="str">
            <v>GAJAH</v>
          </cell>
          <cell r="F3975" t="str">
            <v>BANJARSARI</v>
          </cell>
        </row>
        <row r="3976">
          <cell r="E3976" t="str">
            <v>GAJAH</v>
          </cell>
          <cell r="F3976" t="str">
            <v>BANJARSARI</v>
          </cell>
        </row>
        <row r="3977">
          <cell r="E3977" t="str">
            <v>MRANGGEN</v>
          </cell>
          <cell r="F3977" t="str">
            <v>KEBONBATUR</v>
          </cell>
        </row>
        <row r="3978">
          <cell r="E3978" t="str">
            <v>MRANGGEN</v>
          </cell>
          <cell r="F3978" t="str">
            <v>KEBONBATUR</v>
          </cell>
        </row>
        <row r="3979">
          <cell r="E3979" t="str">
            <v>MRANGGEN</v>
          </cell>
          <cell r="F3979" t="str">
            <v>KEBONBATUR</v>
          </cell>
        </row>
        <row r="3980">
          <cell r="E3980" t="str">
            <v>GAJAH</v>
          </cell>
          <cell r="F3980" t="str">
            <v>BANJARSARI</v>
          </cell>
        </row>
        <row r="3981">
          <cell r="E3981" t="str">
            <v>MRANGGEN</v>
          </cell>
          <cell r="F3981" t="str">
            <v>KEBONBATUR</v>
          </cell>
        </row>
        <row r="3982">
          <cell r="E3982" t="str">
            <v>GAJAH</v>
          </cell>
          <cell r="F3982" t="str">
            <v>BANJARSARI</v>
          </cell>
        </row>
        <row r="3983">
          <cell r="E3983" t="str">
            <v>MRANGGEN</v>
          </cell>
          <cell r="F3983" t="str">
            <v>KEBONBATUR</v>
          </cell>
        </row>
        <row r="3984">
          <cell r="E3984" t="str">
            <v>GAJAH</v>
          </cell>
          <cell r="F3984" t="str">
            <v>BANJARSARI</v>
          </cell>
        </row>
        <row r="3985">
          <cell r="E3985" t="str">
            <v>MRANGGEN</v>
          </cell>
          <cell r="F3985" t="str">
            <v>KEBONBATUR</v>
          </cell>
        </row>
        <row r="3986">
          <cell r="E3986" t="str">
            <v>GAJAH</v>
          </cell>
          <cell r="F3986" t="str">
            <v>BANJARSARI</v>
          </cell>
        </row>
        <row r="3987">
          <cell r="E3987" t="str">
            <v>GAJAH</v>
          </cell>
          <cell r="F3987" t="str">
            <v>BANJARSARI</v>
          </cell>
        </row>
        <row r="3988">
          <cell r="E3988" t="str">
            <v>SAYUNG</v>
          </cell>
          <cell r="F3988" t="str">
            <v>SRIWULAN</v>
          </cell>
        </row>
        <row r="3989">
          <cell r="E3989" t="str">
            <v>GAJAH</v>
          </cell>
          <cell r="F3989" t="str">
            <v>BANJARSARI</v>
          </cell>
        </row>
        <row r="3990">
          <cell r="E3990" t="str">
            <v>SAYUNG</v>
          </cell>
          <cell r="F3990" t="str">
            <v>SRIWULAN</v>
          </cell>
        </row>
        <row r="3991">
          <cell r="E3991" t="str">
            <v>SAYUNG</v>
          </cell>
          <cell r="F3991" t="str">
            <v>SRIWULAN</v>
          </cell>
        </row>
        <row r="3992">
          <cell r="E3992" t="str">
            <v>SAYUNG</v>
          </cell>
          <cell r="F3992" t="str">
            <v>SRIWULAN</v>
          </cell>
        </row>
        <row r="3993">
          <cell r="E3993" t="str">
            <v>SAYUNG</v>
          </cell>
          <cell r="F3993" t="str">
            <v>SRIWULAN</v>
          </cell>
        </row>
        <row r="3994">
          <cell r="E3994" t="str">
            <v>GAJAH</v>
          </cell>
          <cell r="F3994" t="str">
            <v>BANJARSARI</v>
          </cell>
        </row>
        <row r="3995">
          <cell r="E3995" t="str">
            <v>SAYUNG</v>
          </cell>
          <cell r="F3995" t="str">
            <v>SRIWULAN</v>
          </cell>
        </row>
        <row r="3996">
          <cell r="E3996" t="str">
            <v>SAYUNG</v>
          </cell>
          <cell r="F3996" t="str">
            <v>SRIWULAN</v>
          </cell>
        </row>
        <row r="3997">
          <cell r="E3997" t="str">
            <v>GAJAH</v>
          </cell>
          <cell r="F3997" t="str">
            <v>BANJARSARI</v>
          </cell>
        </row>
        <row r="3998">
          <cell r="E3998" t="str">
            <v>SAYUNG</v>
          </cell>
          <cell r="F3998" t="str">
            <v>SRIWULAN</v>
          </cell>
        </row>
        <row r="3999">
          <cell r="E3999" t="str">
            <v>GAJAH</v>
          </cell>
          <cell r="F3999" t="str">
            <v>BANJARSARI</v>
          </cell>
        </row>
        <row r="4000">
          <cell r="E4000" t="str">
            <v>GAJAH</v>
          </cell>
          <cell r="F4000" t="str">
            <v>BANJARSARI</v>
          </cell>
        </row>
        <row r="4001">
          <cell r="E4001" t="str">
            <v>MRANGGEN</v>
          </cell>
          <cell r="F4001" t="str">
            <v>BATURSARI</v>
          </cell>
        </row>
        <row r="4002">
          <cell r="E4002" t="str">
            <v>GAJAH</v>
          </cell>
          <cell r="F4002" t="str">
            <v>BANJARSARI</v>
          </cell>
        </row>
        <row r="4003">
          <cell r="E4003" t="str">
            <v>MRANGGEN</v>
          </cell>
          <cell r="F4003" t="str">
            <v>BATURSARI</v>
          </cell>
        </row>
        <row r="4004">
          <cell r="E4004" t="str">
            <v>MRANGGEN</v>
          </cell>
          <cell r="F4004" t="str">
            <v>BATURSARI</v>
          </cell>
        </row>
        <row r="4005">
          <cell r="E4005" t="str">
            <v>GAJAH</v>
          </cell>
          <cell r="F4005" t="str">
            <v>BANJARSARI</v>
          </cell>
        </row>
        <row r="4006">
          <cell r="E4006" t="str">
            <v>SAYUNG</v>
          </cell>
          <cell r="F4006" t="str">
            <v>TAMBAKROTO</v>
          </cell>
        </row>
        <row r="4007">
          <cell r="E4007" t="str">
            <v>SAYUNG</v>
          </cell>
          <cell r="F4007" t="str">
            <v>TAMBAKROTO</v>
          </cell>
        </row>
        <row r="4008">
          <cell r="E4008" t="str">
            <v>MRANGGEN</v>
          </cell>
          <cell r="F4008" t="str">
            <v>BATURSARI</v>
          </cell>
        </row>
        <row r="4009">
          <cell r="E4009" t="str">
            <v>SAYUNG</v>
          </cell>
          <cell r="F4009" t="str">
            <v>SRIWULAN</v>
          </cell>
        </row>
        <row r="4010">
          <cell r="E4010" t="str">
            <v>SAYUNG</v>
          </cell>
          <cell r="F4010" t="str">
            <v>TAMBAKROTO</v>
          </cell>
        </row>
        <row r="4011">
          <cell r="E4011" t="str">
            <v>SAYUNG</v>
          </cell>
          <cell r="F4011" t="str">
            <v>SRIWULAN</v>
          </cell>
        </row>
        <row r="4012">
          <cell r="E4012" t="str">
            <v>WONOSALAM</v>
          </cell>
          <cell r="F4012" t="str">
            <v>MRANAK</v>
          </cell>
        </row>
        <row r="4013">
          <cell r="E4013" t="str">
            <v>MRANGGEN</v>
          </cell>
          <cell r="F4013" t="str">
            <v>BATURSARI</v>
          </cell>
        </row>
        <row r="4014">
          <cell r="E4014" t="str">
            <v>SAYUNG</v>
          </cell>
          <cell r="F4014" t="str">
            <v>SRIWULAN</v>
          </cell>
        </row>
        <row r="4015">
          <cell r="E4015" t="str">
            <v>WONOSALAM</v>
          </cell>
          <cell r="F4015" t="str">
            <v>MRANAK</v>
          </cell>
        </row>
        <row r="4016">
          <cell r="E4016" t="str">
            <v>SAYUNG</v>
          </cell>
          <cell r="F4016" t="str">
            <v>TAMBAKROTO</v>
          </cell>
        </row>
        <row r="4017">
          <cell r="E4017" t="str">
            <v>MRANGGEN</v>
          </cell>
          <cell r="F4017" t="str">
            <v>BATURSARI</v>
          </cell>
        </row>
        <row r="4018">
          <cell r="E4018" t="str">
            <v>WONOSALAM</v>
          </cell>
          <cell r="F4018" t="str">
            <v>MRANAK</v>
          </cell>
        </row>
        <row r="4019">
          <cell r="E4019" t="str">
            <v>SAYUNG</v>
          </cell>
          <cell r="F4019" t="str">
            <v>SRIWULAN</v>
          </cell>
        </row>
        <row r="4020">
          <cell r="E4020" t="str">
            <v>SAYUNG</v>
          </cell>
          <cell r="F4020" t="str">
            <v>SRIWULAN</v>
          </cell>
        </row>
        <row r="4021">
          <cell r="E4021" t="str">
            <v>SAYUNG</v>
          </cell>
          <cell r="F4021" t="str">
            <v>TAMBAKROTO</v>
          </cell>
        </row>
        <row r="4022">
          <cell r="E4022" t="str">
            <v>WONOSALAM</v>
          </cell>
          <cell r="F4022" t="str">
            <v>MRANAK</v>
          </cell>
        </row>
        <row r="4023">
          <cell r="E4023" t="str">
            <v>MRANGGEN</v>
          </cell>
          <cell r="F4023" t="str">
            <v>BATURSARI</v>
          </cell>
        </row>
        <row r="4024">
          <cell r="E4024" t="str">
            <v>SAYUNG</v>
          </cell>
          <cell r="F4024" t="str">
            <v>TAMBAKROTO</v>
          </cell>
        </row>
        <row r="4025">
          <cell r="E4025" t="str">
            <v>SAYUNG</v>
          </cell>
          <cell r="F4025" t="str">
            <v>SRIWULAN</v>
          </cell>
        </row>
        <row r="4026">
          <cell r="E4026" t="str">
            <v>MRANGGEN</v>
          </cell>
          <cell r="F4026" t="str">
            <v>BATURSARI</v>
          </cell>
        </row>
        <row r="4027">
          <cell r="E4027" t="str">
            <v>SAYUNG</v>
          </cell>
          <cell r="F4027" t="str">
            <v>TAMBAKROTO</v>
          </cell>
        </row>
        <row r="4028">
          <cell r="E4028" t="str">
            <v>MRANGGEN</v>
          </cell>
          <cell r="F4028" t="str">
            <v>BATURSARI</v>
          </cell>
        </row>
        <row r="4029">
          <cell r="E4029" t="str">
            <v>SAYUNG</v>
          </cell>
          <cell r="F4029" t="str">
            <v>TAMBAKROTO</v>
          </cell>
        </row>
        <row r="4030">
          <cell r="E4030" t="str">
            <v>SAYUNG</v>
          </cell>
          <cell r="F4030" t="str">
            <v>TAMBAKROTO</v>
          </cell>
        </row>
        <row r="4031">
          <cell r="E4031" t="str">
            <v>SAYUNG</v>
          </cell>
          <cell r="F4031" t="str">
            <v>TAMBAKROTO</v>
          </cell>
        </row>
        <row r="4032">
          <cell r="E4032" t="str">
            <v>MRANGGEN</v>
          </cell>
          <cell r="F4032" t="str">
            <v>BATURSARI</v>
          </cell>
        </row>
        <row r="4033">
          <cell r="E4033" t="str">
            <v>SAYUNG</v>
          </cell>
          <cell r="F4033" t="str">
            <v>TAMBAKROTO</v>
          </cell>
        </row>
        <row r="4034">
          <cell r="E4034" t="str">
            <v>MRANGGEN</v>
          </cell>
          <cell r="F4034" t="str">
            <v>BATURSARI</v>
          </cell>
        </row>
        <row r="4035">
          <cell r="E4035" t="str">
            <v>SAYUNG</v>
          </cell>
          <cell r="F4035" t="str">
            <v>TAMBAKROTO</v>
          </cell>
        </row>
        <row r="4036">
          <cell r="E4036" t="str">
            <v>MRANGGEN</v>
          </cell>
          <cell r="F4036" t="str">
            <v>BATURSARI</v>
          </cell>
        </row>
        <row r="4037">
          <cell r="E4037" t="str">
            <v>MRANGGEN</v>
          </cell>
          <cell r="F4037" t="str">
            <v>BATURSARI</v>
          </cell>
        </row>
        <row r="4038">
          <cell r="E4038" t="str">
            <v>SAYUNG</v>
          </cell>
          <cell r="F4038" t="str">
            <v>TAMBAKROTO</v>
          </cell>
        </row>
        <row r="4039">
          <cell r="E4039" t="str">
            <v>SAYUNG</v>
          </cell>
          <cell r="F4039" t="str">
            <v>TAMBAKROTO</v>
          </cell>
        </row>
        <row r="4040">
          <cell r="E4040" t="str">
            <v>SAYUNG</v>
          </cell>
          <cell r="F4040" t="str">
            <v>TAMBAKROTO</v>
          </cell>
        </row>
        <row r="4041">
          <cell r="E4041" t="str">
            <v>SAYUNG</v>
          </cell>
          <cell r="F4041" t="str">
            <v>SRIWULAN</v>
          </cell>
        </row>
        <row r="4042">
          <cell r="E4042" t="str">
            <v>SAYUNG</v>
          </cell>
          <cell r="F4042" t="str">
            <v>SRIWULAN</v>
          </cell>
        </row>
        <row r="4043">
          <cell r="E4043" t="str">
            <v>SAYUNG</v>
          </cell>
          <cell r="F4043" t="str">
            <v>TAMBAKROTO</v>
          </cell>
        </row>
        <row r="4044">
          <cell r="E4044" t="str">
            <v>BONANG</v>
          </cell>
          <cell r="F4044" t="str">
            <v>BONANGREJO</v>
          </cell>
        </row>
        <row r="4045">
          <cell r="E4045" t="str">
            <v>BONANG</v>
          </cell>
          <cell r="F4045" t="str">
            <v>BONANGREJO</v>
          </cell>
        </row>
        <row r="4046">
          <cell r="E4046" t="str">
            <v>MRANGGEN</v>
          </cell>
          <cell r="F4046" t="str">
            <v>WRINGINJAJAR</v>
          </cell>
        </row>
        <row r="4047">
          <cell r="E4047" t="str">
            <v>MRANGGEN</v>
          </cell>
          <cell r="F4047" t="str">
            <v>WRINGINJAJAR</v>
          </cell>
        </row>
        <row r="4048">
          <cell r="E4048" t="str">
            <v>BONANG</v>
          </cell>
          <cell r="F4048" t="str">
            <v>BONANGREJO</v>
          </cell>
        </row>
        <row r="4049">
          <cell r="E4049" t="str">
            <v>BONANG</v>
          </cell>
          <cell r="F4049" t="str">
            <v>BONANGREJO</v>
          </cell>
        </row>
        <row r="4050">
          <cell r="E4050" t="str">
            <v>KEBONAGUNG</v>
          </cell>
          <cell r="F4050" t="str">
            <v>MANGUNAN LOR</v>
          </cell>
        </row>
        <row r="4051">
          <cell r="E4051" t="str">
            <v>MRANGGEN</v>
          </cell>
          <cell r="F4051" t="str">
            <v>WRINGINJAJAR</v>
          </cell>
        </row>
        <row r="4052">
          <cell r="E4052" t="str">
            <v>BONANG</v>
          </cell>
          <cell r="F4052" t="str">
            <v>BONANGREJO</v>
          </cell>
        </row>
        <row r="4053">
          <cell r="E4053" t="str">
            <v>KEBONAGUNG</v>
          </cell>
          <cell r="F4053" t="str">
            <v>MANGUNAN LOR</v>
          </cell>
        </row>
        <row r="4054">
          <cell r="E4054" t="str">
            <v>BONANG</v>
          </cell>
          <cell r="F4054" t="str">
            <v>BONANGREJO</v>
          </cell>
        </row>
        <row r="4055">
          <cell r="E4055" t="str">
            <v>KEBONAGUNG</v>
          </cell>
          <cell r="F4055" t="str">
            <v>MANGUNAN LOR</v>
          </cell>
        </row>
        <row r="4056">
          <cell r="E4056" t="str">
            <v>MRANGGEN</v>
          </cell>
          <cell r="F4056" t="str">
            <v>WRINGINJAJAR</v>
          </cell>
        </row>
        <row r="4057">
          <cell r="E4057" t="str">
            <v>KEBONAGUNG</v>
          </cell>
          <cell r="F4057" t="str">
            <v>MANGUNAN LOR</v>
          </cell>
        </row>
        <row r="4058">
          <cell r="E4058" t="str">
            <v>KEBONAGUNG</v>
          </cell>
          <cell r="F4058" t="str">
            <v>MANGUNAN LOR</v>
          </cell>
        </row>
        <row r="4059">
          <cell r="E4059" t="str">
            <v>KEBONAGUNG</v>
          </cell>
          <cell r="F4059" t="str">
            <v>MANGUNAN LOR</v>
          </cell>
        </row>
        <row r="4060">
          <cell r="E4060" t="str">
            <v>KEBONAGUNG</v>
          </cell>
          <cell r="F4060" t="str">
            <v>MANGUNAN LOR</v>
          </cell>
        </row>
        <row r="4061">
          <cell r="E4061" t="str">
            <v>KEBONAGUNG</v>
          </cell>
          <cell r="F4061" t="str">
            <v>MANGUNAN LOR</v>
          </cell>
        </row>
        <row r="4062">
          <cell r="E4062" t="str">
            <v>MRANGGEN</v>
          </cell>
          <cell r="F4062" t="str">
            <v>BANDUNGREJO</v>
          </cell>
        </row>
        <row r="4063">
          <cell r="E4063" t="str">
            <v>KEBONAGUNG</v>
          </cell>
          <cell r="F4063" t="str">
            <v>MANGUNAN LOR</v>
          </cell>
        </row>
        <row r="4064">
          <cell r="E4064" t="str">
            <v>GAJAH</v>
          </cell>
          <cell r="F4064" t="str">
            <v>TLOGOPANDOGAN</v>
          </cell>
        </row>
        <row r="4065">
          <cell r="E4065" t="str">
            <v>GAJAH</v>
          </cell>
          <cell r="F4065" t="str">
            <v>TLOGOPANDOGAN</v>
          </cell>
        </row>
        <row r="4066">
          <cell r="E4066" t="str">
            <v>GAJAH</v>
          </cell>
          <cell r="F4066" t="str">
            <v>TLOGOPANDOGAN</v>
          </cell>
        </row>
        <row r="4067">
          <cell r="E4067" t="str">
            <v>GAJAH</v>
          </cell>
          <cell r="F4067" t="str">
            <v>TLOGOPANDOGAN</v>
          </cell>
        </row>
        <row r="4068">
          <cell r="E4068" t="str">
            <v>GAJAH</v>
          </cell>
          <cell r="F4068" t="str">
            <v>TLOGOPANDOGAN</v>
          </cell>
        </row>
        <row r="4069">
          <cell r="E4069" t="str">
            <v>MRANGGEN</v>
          </cell>
          <cell r="F4069" t="str">
            <v>WRINGINJAJAR</v>
          </cell>
        </row>
        <row r="4070">
          <cell r="E4070" t="str">
            <v>KARANGANYAR</v>
          </cell>
          <cell r="F4070" t="str">
            <v>TUWANG</v>
          </cell>
        </row>
        <row r="4071">
          <cell r="E4071" t="str">
            <v>KARANGANYAR</v>
          </cell>
          <cell r="F4071" t="str">
            <v>TUWANG</v>
          </cell>
        </row>
        <row r="4072">
          <cell r="E4072" t="str">
            <v>KARANGANYAR</v>
          </cell>
          <cell r="F4072" t="str">
            <v>TUWANG</v>
          </cell>
        </row>
        <row r="4073">
          <cell r="E4073" t="str">
            <v>KARANGANYAR</v>
          </cell>
          <cell r="F4073" t="str">
            <v>TUWANG</v>
          </cell>
        </row>
        <row r="4074">
          <cell r="E4074" t="str">
            <v>KARANGANYAR</v>
          </cell>
          <cell r="F4074" t="str">
            <v>TUWANG</v>
          </cell>
        </row>
        <row r="4075">
          <cell r="E4075" t="str">
            <v>DEMAK</v>
          </cell>
          <cell r="F4075" t="str">
            <v>BOLO</v>
          </cell>
        </row>
        <row r="4076">
          <cell r="E4076" t="str">
            <v>DEMAK</v>
          </cell>
          <cell r="F4076" t="str">
            <v>BOLO</v>
          </cell>
        </row>
        <row r="4077">
          <cell r="E4077" t="str">
            <v>DEMAK</v>
          </cell>
          <cell r="F4077" t="str">
            <v>BOLO</v>
          </cell>
        </row>
        <row r="4078">
          <cell r="E4078" t="str">
            <v>DEMAK</v>
          </cell>
          <cell r="F4078" t="str">
            <v>BOLO</v>
          </cell>
        </row>
        <row r="4079">
          <cell r="E4079" t="str">
            <v>DEMAK</v>
          </cell>
          <cell r="F4079" t="str">
            <v>BOLO</v>
          </cell>
        </row>
        <row r="4080">
          <cell r="E4080" t="str">
            <v>DEMAK</v>
          </cell>
          <cell r="F4080" t="str">
            <v>BOLO</v>
          </cell>
        </row>
        <row r="4081">
          <cell r="E4081" t="str">
            <v>DEMAK</v>
          </cell>
          <cell r="F4081" t="str">
            <v>BOLO</v>
          </cell>
        </row>
        <row r="4082">
          <cell r="E4082" t="str">
            <v>DEMAK</v>
          </cell>
          <cell r="F4082" t="str">
            <v>BOLO</v>
          </cell>
        </row>
        <row r="4083">
          <cell r="E4083" t="str">
            <v>WONOSALAM</v>
          </cell>
          <cell r="F4083" t="str">
            <v>MRANAK</v>
          </cell>
        </row>
        <row r="4084">
          <cell r="E4084" t="str">
            <v>DEMAK</v>
          </cell>
          <cell r="F4084" t="str">
            <v>TURIREJO</v>
          </cell>
        </row>
        <row r="4085">
          <cell r="E4085" t="str">
            <v>KARANGTENGAH</v>
          </cell>
          <cell r="F4085" t="str">
            <v>REJOSARI</v>
          </cell>
        </row>
        <row r="4086">
          <cell r="E4086" t="str">
            <v>KARANGTENGAH</v>
          </cell>
          <cell r="F4086" t="str">
            <v>REJOSARI</v>
          </cell>
        </row>
        <row r="4087">
          <cell r="E4087" t="str">
            <v>KARANGTENGAH</v>
          </cell>
          <cell r="F4087" t="str">
            <v>REJOSARI</v>
          </cell>
        </row>
        <row r="4088">
          <cell r="E4088" t="str">
            <v>KARANGTENGAH</v>
          </cell>
          <cell r="F4088" t="str">
            <v>REJOSARI</v>
          </cell>
        </row>
        <row r="4089">
          <cell r="E4089" t="str">
            <v>KARANGTENGAH</v>
          </cell>
          <cell r="F4089" t="str">
            <v>REJOSARI</v>
          </cell>
        </row>
        <row r="4090">
          <cell r="E4090" t="str">
            <v>WEDUNG</v>
          </cell>
          <cell r="F4090" t="str">
            <v>MUTIH KULON</v>
          </cell>
        </row>
        <row r="4091">
          <cell r="E4091" t="str">
            <v>WEDUNG</v>
          </cell>
          <cell r="F4091" t="str">
            <v>MUTIH KULON</v>
          </cell>
        </row>
        <row r="4092">
          <cell r="E4092" t="str">
            <v>WEDUNG</v>
          </cell>
          <cell r="F4092" t="str">
            <v>MUTIH KULON</v>
          </cell>
        </row>
        <row r="4093">
          <cell r="E4093" t="str">
            <v>WEDUNG</v>
          </cell>
          <cell r="F4093" t="str">
            <v>MUTIH KULON</v>
          </cell>
        </row>
        <row r="4094">
          <cell r="E4094" t="str">
            <v>WEDUNG</v>
          </cell>
          <cell r="F4094" t="str">
            <v>MUTIH KULON</v>
          </cell>
        </row>
        <row r="4095">
          <cell r="E4095" t="str">
            <v>WEDUNG</v>
          </cell>
          <cell r="F4095" t="str">
            <v>MUTIH WETAN</v>
          </cell>
        </row>
        <row r="4096">
          <cell r="E4096" t="str">
            <v>WEDUNG</v>
          </cell>
          <cell r="F4096" t="str">
            <v>MUTIH KULON</v>
          </cell>
        </row>
        <row r="4097">
          <cell r="E4097" t="str">
            <v>WEDUNG</v>
          </cell>
          <cell r="F4097" t="str">
            <v>MUTIH WETAN</v>
          </cell>
        </row>
        <row r="4098">
          <cell r="E4098" t="str">
            <v>WEDUNG</v>
          </cell>
          <cell r="F4098" t="str">
            <v>MUTIH WETAN</v>
          </cell>
        </row>
        <row r="4099">
          <cell r="E4099" t="str">
            <v>WEDUNG</v>
          </cell>
          <cell r="F4099" t="str">
            <v>MUTIH WETAN</v>
          </cell>
        </row>
        <row r="4100">
          <cell r="E4100" t="str">
            <v>WEDUNG</v>
          </cell>
          <cell r="F4100" t="str">
            <v>MUTIH WETAN</v>
          </cell>
        </row>
        <row r="4101">
          <cell r="E4101" t="str">
            <v>WEDUNG</v>
          </cell>
          <cell r="F4101" t="str">
            <v>MUTIH WETAN</v>
          </cell>
        </row>
        <row r="4102">
          <cell r="E4102" t="str">
            <v>WEDUNG</v>
          </cell>
          <cell r="F4102" t="str">
            <v>MUTIH WETAN</v>
          </cell>
        </row>
        <row r="4103">
          <cell r="E4103" t="str">
            <v>WEDUNG</v>
          </cell>
          <cell r="F4103" t="str">
            <v>MUTIH WETAN</v>
          </cell>
        </row>
        <row r="4104">
          <cell r="E4104" t="str">
            <v>WEDUNG</v>
          </cell>
          <cell r="F4104" t="str">
            <v>TEDUNAN</v>
          </cell>
        </row>
        <row r="4105">
          <cell r="E4105" t="str">
            <v>WEDUNG</v>
          </cell>
          <cell r="F4105" t="str">
            <v>TEDUNAN</v>
          </cell>
        </row>
        <row r="4106">
          <cell r="E4106" t="str">
            <v>WEDUNG</v>
          </cell>
          <cell r="F4106" t="str">
            <v>TEDUNAN</v>
          </cell>
        </row>
        <row r="4107">
          <cell r="E4107" t="str">
            <v>KARANGTENGAH</v>
          </cell>
          <cell r="F4107" t="str">
            <v>REJOSARI</v>
          </cell>
        </row>
        <row r="4108">
          <cell r="E4108" t="str">
            <v>WEDUNG</v>
          </cell>
          <cell r="F4108" t="str">
            <v>JUNGPASIR</v>
          </cell>
        </row>
        <row r="4109">
          <cell r="E4109" t="str">
            <v>WEDUNG</v>
          </cell>
          <cell r="F4109" t="str">
            <v>TEDUNAN</v>
          </cell>
        </row>
        <row r="4110">
          <cell r="E4110" t="str">
            <v>WEDUNG</v>
          </cell>
          <cell r="F4110" t="str">
            <v>TEDUNAN</v>
          </cell>
        </row>
        <row r="4111">
          <cell r="E4111" t="str">
            <v>WEDUNG</v>
          </cell>
          <cell r="F4111" t="str">
            <v>TEDUNAN</v>
          </cell>
        </row>
        <row r="4112">
          <cell r="E4112" t="str">
            <v>WEDUNG</v>
          </cell>
          <cell r="F4112" t="str">
            <v>TEDUNAN</v>
          </cell>
        </row>
        <row r="4113">
          <cell r="E4113" t="str">
            <v>WEDUNG</v>
          </cell>
          <cell r="F4113" t="str">
            <v>TEDUNAN</v>
          </cell>
        </row>
        <row r="4114">
          <cell r="E4114" t="str">
            <v>WEDUNG</v>
          </cell>
          <cell r="F4114" t="str">
            <v>TEDUNAN</v>
          </cell>
        </row>
        <row r="4115">
          <cell r="E4115" t="str">
            <v>WEDUNG</v>
          </cell>
          <cell r="F4115" t="str">
            <v>TEDUNAN</v>
          </cell>
        </row>
        <row r="4116">
          <cell r="E4116" t="str">
            <v>WEDUNG</v>
          </cell>
          <cell r="F4116" t="str">
            <v>TEDUNAN</v>
          </cell>
        </row>
        <row r="4117">
          <cell r="E4117" t="str">
            <v>WEDUNG</v>
          </cell>
          <cell r="F4117" t="str">
            <v>TEDUNAN</v>
          </cell>
        </row>
        <row r="4118">
          <cell r="E4118" t="str">
            <v>WEDUNG</v>
          </cell>
          <cell r="F4118" t="str">
            <v>TEDUNAN</v>
          </cell>
        </row>
        <row r="4119">
          <cell r="E4119" t="str">
            <v>WEDUNG</v>
          </cell>
          <cell r="F4119" t="str">
            <v>TEDUNAN</v>
          </cell>
        </row>
        <row r="4120">
          <cell r="E4120" t="str">
            <v>WEDUNG</v>
          </cell>
          <cell r="F4120" t="str">
            <v>TEDUNAN</v>
          </cell>
        </row>
        <row r="4121">
          <cell r="E4121" t="str">
            <v>WEDUNG</v>
          </cell>
          <cell r="F4121" t="str">
            <v>TEDUNAN</v>
          </cell>
        </row>
        <row r="4122">
          <cell r="E4122" t="str">
            <v>WEDUNG</v>
          </cell>
          <cell r="F4122" t="str">
            <v>TEDUNAN</v>
          </cell>
        </row>
        <row r="4123">
          <cell r="E4123" t="str">
            <v>WEDUNG</v>
          </cell>
          <cell r="F4123" t="str">
            <v>TEDUNAN</v>
          </cell>
        </row>
        <row r="4124">
          <cell r="E4124" t="str">
            <v>WEDUNG</v>
          </cell>
          <cell r="F4124" t="str">
            <v>TEDUNAN</v>
          </cell>
        </row>
        <row r="4125">
          <cell r="E4125" t="str">
            <v>WEDUNG</v>
          </cell>
          <cell r="F4125" t="str">
            <v>TEDUNAN</v>
          </cell>
        </row>
        <row r="4126">
          <cell r="E4126" t="str">
            <v>WEDUNG</v>
          </cell>
          <cell r="F4126" t="str">
            <v>TEDUNAN</v>
          </cell>
        </row>
        <row r="4127">
          <cell r="E4127" t="str">
            <v>WEDUNG</v>
          </cell>
          <cell r="F4127" t="str">
            <v>TEDUNAN</v>
          </cell>
        </row>
        <row r="4128">
          <cell r="E4128" t="str">
            <v>KEBONAGUNG</v>
          </cell>
          <cell r="F4128" t="str">
            <v>TLOGOSIH</v>
          </cell>
        </row>
        <row r="4129">
          <cell r="E4129" t="str">
            <v>KEBONAGUNG</v>
          </cell>
          <cell r="F4129" t="str">
            <v>TLOGOSIH</v>
          </cell>
        </row>
        <row r="4130">
          <cell r="E4130" t="str">
            <v>KEBONAGUNG</v>
          </cell>
          <cell r="F4130" t="str">
            <v>TLOGOSIH</v>
          </cell>
        </row>
        <row r="4131">
          <cell r="E4131" t="str">
            <v>MRANGGEN</v>
          </cell>
          <cell r="F4131" t="str">
            <v>BATURSARI</v>
          </cell>
        </row>
        <row r="4132">
          <cell r="E4132" t="str">
            <v>KEBONAGUNG</v>
          </cell>
          <cell r="F4132" t="str">
            <v>TLOGOSIH</v>
          </cell>
        </row>
        <row r="4133">
          <cell r="E4133" t="str">
            <v>MRANGGEN</v>
          </cell>
          <cell r="F4133" t="str">
            <v>BATURSARI</v>
          </cell>
        </row>
        <row r="4134">
          <cell r="E4134" t="str">
            <v>MRANGGEN</v>
          </cell>
          <cell r="F4134" t="str">
            <v>BATURSARI</v>
          </cell>
        </row>
        <row r="4135">
          <cell r="E4135" t="str">
            <v>KEBONAGUNG</v>
          </cell>
          <cell r="F4135" t="str">
            <v>TLOGOSIH</v>
          </cell>
        </row>
        <row r="4136">
          <cell r="E4136" t="str">
            <v>KEBONAGUNG</v>
          </cell>
          <cell r="F4136" t="str">
            <v>TLOGOSIH</v>
          </cell>
        </row>
        <row r="4137">
          <cell r="E4137" t="str">
            <v>KEBONAGUNG</v>
          </cell>
          <cell r="F4137" t="str">
            <v>TLOGOSIH</v>
          </cell>
        </row>
        <row r="4138">
          <cell r="E4138" t="str">
            <v>KEBONAGUNG</v>
          </cell>
          <cell r="F4138" t="str">
            <v>TLOGOSIH</v>
          </cell>
        </row>
        <row r="4139">
          <cell r="E4139" t="str">
            <v>KEBONAGUNG</v>
          </cell>
          <cell r="F4139" t="str">
            <v>TLOGOSIH</v>
          </cell>
        </row>
        <row r="4140">
          <cell r="E4140" t="str">
            <v>KEBONAGUNG</v>
          </cell>
          <cell r="F4140" t="str">
            <v>TLOGOSIH</v>
          </cell>
        </row>
        <row r="4141">
          <cell r="E4141" t="str">
            <v>BONANG</v>
          </cell>
          <cell r="F4141" t="str">
            <v>SERANGAN</v>
          </cell>
        </row>
        <row r="4142">
          <cell r="E4142" t="str">
            <v>BONANG</v>
          </cell>
          <cell r="F4142" t="str">
            <v>SERANGAN</v>
          </cell>
        </row>
        <row r="4143">
          <cell r="E4143" t="str">
            <v>KARANGAWEN</v>
          </cell>
          <cell r="F4143" t="str">
            <v>KURIPAN</v>
          </cell>
        </row>
        <row r="4144">
          <cell r="E4144" t="str">
            <v>KARANGAWEN</v>
          </cell>
          <cell r="F4144" t="str">
            <v>KURIPAN</v>
          </cell>
        </row>
        <row r="4145">
          <cell r="E4145" t="str">
            <v>KARANGAWEN</v>
          </cell>
          <cell r="F4145" t="str">
            <v>KARANGAWEN</v>
          </cell>
        </row>
        <row r="4146">
          <cell r="E4146" t="str">
            <v>KARANGAWEN</v>
          </cell>
          <cell r="F4146" t="str">
            <v>KARANGAWEN</v>
          </cell>
        </row>
        <row r="4147">
          <cell r="E4147" t="str">
            <v>KARANGAWEN</v>
          </cell>
          <cell r="F4147" t="str">
            <v>BUMIREJO</v>
          </cell>
        </row>
        <row r="4148">
          <cell r="E4148" t="str">
            <v>KARANGAWEN</v>
          </cell>
          <cell r="F4148" t="str">
            <v>BUMIREJO</v>
          </cell>
        </row>
        <row r="4149">
          <cell r="E4149" t="str">
            <v>KARANGAWEN</v>
          </cell>
          <cell r="F4149" t="str">
            <v>KARANGAWEN</v>
          </cell>
        </row>
        <row r="4150">
          <cell r="E4150" t="str">
            <v>KARANGAWEN</v>
          </cell>
          <cell r="F4150" t="str">
            <v>KARANGAWEN</v>
          </cell>
        </row>
        <row r="4151">
          <cell r="E4151" t="str">
            <v>KARANGAWEN</v>
          </cell>
          <cell r="F4151" t="str">
            <v>KARANGAWEN</v>
          </cell>
        </row>
        <row r="4152">
          <cell r="E4152" t="str">
            <v>KARANGAWEN</v>
          </cell>
          <cell r="F4152" t="str">
            <v>KURIPAN</v>
          </cell>
        </row>
        <row r="4153">
          <cell r="E4153" t="str">
            <v>KARANGAWEN</v>
          </cell>
          <cell r="F4153" t="str">
            <v>KURIPAN</v>
          </cell>
        </row>
        <row r="4154">
          <cell r="E4154" t="str">
            <v>KARANGTENGAH</v>
          </cell>
          <cell r="F4154" t="str">
            <v>PULOSARI</v>
          </cell>
        </row>
        <row r="4155">
          <cell r="E4155" t="str">
            <v>MRANGGEN</v>
          </cell>
          <cell r="F4155" t="str">
            <v>BANDUNGREJO</v>
          </cell>
        </row>
        <row r="4156">
          <cell r="E4156" t="str">
            <v>MRANGGEN</v>
          </cell>
          <cell r="F4156" t="str">
            <v>MRANGGEN</v>
          </cell>
        </row>
        <row r="4157">
          <cell r="E4157" t="str">
            <v>MRANGGEN</v>
          </cell>
          <cell r="F4157" t="str">
            <v>MRANGGEN</v>
          </cell>
        </row>
        <row r="4158">
          <cell r="E4158" t="str">
            <v>BONANG</v>
          </cell>
          <cell r="F4158" t="str">
            <v>TRIDONOREJO</v>
          </cell>
        </row>
        <row r="4159">
          <cell r="E4159" t="str">
            <v>MRANGGEN</v>
          </cell>
          <cell r="F4159" t="str">
            <v>MRANGGEN</v>
          </cell>
        </row>
        <row r="4160">
          <cell r="E4160" t="str">
            <v>BONANG</v>
          </cell>
          <cell r="F4160" t="str">
            <v>MARGOLINDUK</v>
          </cell>
        </row>
        <row r="4161">
          <cell r="E4161" t="str">
            <v>BONANG</v>
          </cell>
          <cell r="F4161" t="str">
            <v>TRIDONOREJO</v>
          </cell>
        </row>
        <row r="4162">
          <cell r="E4162" t="str">
            <v>MRANGGEN</v>
          </cell>
          <cell r="F4162" t="str">
            <v>MRANGGEN</v>
          </cell>
        </row>
        <row r="4163">
          <cell r="E4163" t="str">
            <v>SAYUNG</v>
          </cell>
          <cell r="F4163" t="str">
            <v>PILANGSARI</v>
          </cell>
        </row>
        <row r="4164">
          <cell r="E4164" t="str">
            <v>GUNTUR</v>
          </cell>
          <cell r="F4164" t="str">
            <v>BANJAREJO</v>
          </cell>
        </row>
        <row r="4165">
          <cell r="E4165" t="str">
            <v>MRANGGEN</v>
          </cell>
          <cell r="F4165" t="str">
            <v>MRANGGEN</v>
          </cell>
        </row>
        <row r="4166">
          <cell r="E4166" t="str">
            <v>SAYUNG</v>
          </cell>
          <cell r="F4166" t="str">
            <v>PILANGSARI</v>
          </cell>
        </row>
        <row r="4167">
          <cell r="E4167" t="str">
            <v>SAYUNG</v>
          </cell>
          <cell r="F4167" t="str">
            <v>PILANGSARI</v>
          </cell>
        </row>
        <row r="4168">
          <cell r="E4168" t="str">
            <v>SAYUNG</v>
          </cell>
          <cell r="F4168" t="str">
            <v>PILANGSARI</v>
          </cell>
        </row>
        <row r="4169">
          <cell r="E4169" t="str">
            <v>MRANGGEN</v>
          </cell>
          <cell r="F4169" t="str">
            <v>MRANGGEN</v>
          </cell>
        </row>
        <row r="4170">
          <cell r="E4170" t="str">
            <v>SAYUNG</v>
          </cell>
          <cell r="F4170" t="str">
            <v>PILANGSARI</v>
          </cell>
        </row>
        <row r="4171">
          <cell r="E4171" t="str">
            <v>MRANGGEN</v>
          </cell>
          <cell r="F4171" t="str">
            <v>MRANGGEN</v>
          </cell>
        </row>
        <row r="4172">
          <cell r="E4172" t="str">
            <v>MRANGGEN</v>
          </cell>
          <cell r="F4172" t="str">
            <v>MRANGGEN</v>
          </cell>
        </row>
        <row r="4173">
          <cell r="E4173" t="str">
            <v>SAYUNG</v>
          </cell>
          <cell r="F4173" t="str">
            <v>PILANGSARI</v>
          </cell>
        </row>
        <row r="4174">
          <cell r="E4174" t="str">
            <v>MRANGGEN</v>
          </cell>
          <cell r="F4174" t="str">
            <v>MRANGGEN</v>
          </cell>
        </row>
        <row r="4175">
          <cell r="E4175" t="str">
            <v>SAYUNG</v>
          </cell>
          <cell r="F4175" t="str">
            <v>PILANGSARI</v>
          </cell>
        </row>
        <row r="4176">
          <cell r="E4176" t="str">
            <v>GUNTUR</v>
          </cell>
          <cell r="F4176" t="str">
            <v>TLOGOWERU</v>
          </cell>
        </row>
        <row r="4177">
          <cell r="E4177" t="str">
            <v>GUNTUR</v>
          </cell>
          <cell r="F4177" t="str">
            <v>TLOGOWERU</v>
          </cell>
        </row>
        <row r="4178">
          <cell r="E4178" t="str">
            <v>MRANGGEN</v>
          </cell>
          <cell r="F4178" t="str">
            <v>MRANGGEN</v>
          </cell>
        </row>
        <row r="4179">
          <cell r="E4179" t="str">
            <v>SAYUNG</v>
          </cell>
          <cell r="F4179" t="str">
            <v>PILANGSARI</v>
          </cell>
        </row>
        <row r="4180">
          <cell r="E4180" t="str">
            <v>GUNTUR</v>
          </cell>
          <cell r="F4180" t="str">
            <v>TLOGOWERU</v>
          </cell>
        </row>
        <row r="4181">
          <cell r="E4181" t="str">
            <v>SAYUNG</v>
          </cell>
          <cell r="F4181" t="str">
            <v>PILANGSARI</v>
          </cell>
        </row>
        <row r="4182">
          <cell r="E4182" t="str">
            <v>MRANGGEN</v>
          </cell>
          <cell r="F4182" t="str">
            <v>MRANGGEN</v>
          </cell>
        </row>
        <row r="4183">
          <cell r="E4183" t="str">
            <v>GUNTUR</v>
          </cell>
          <cell r="F4183" t="str">
            <v>TLOGOWERU</v>
          </cell>
        </row>
        <row r="4184">
          <cell r="E4184" t="str">
            <v>GUNTUR</v>
          </cell>
          <cell r="F4184" t="str">
            <v>TLOGOWERU</v>
          </cell>
        </row>
        <row r="4185">
          <cell r="E4185" t="str">
            <v>SAYUNG</v>
          </cell>
          <cell r="F4185" t="str">
            <v>PILANGSARI</v>
          </cell>
        </row>
        <row r="4186">
          <cell r="E4186" t="str">
            <v>GUNTUR</v>
          </cell>
          <cell r="F4186" t="str">
            <v>TLOGOWERU</v>
          </cell>
        </row>
        <row r="4187">
          <cell r="E4187" t="str">
            <v>MRANGGEN</v>
          </cell>
          <cell r="F4187" t="str">
            <v>BRUMBUNG</v>
          </cell>
        </row>
        <row r="4188">
          <cell r="E4188" t="str">
            <v>GUNTUR</v>
          </cell>
          <cell r="F4188" t="str">
            <v>TLOGOWERU</v>
          </cell>
        </row>
        <row r="4189">
          <cell r="E4189" t="str">
            <v>BONANG</v>
          </cell>
          <cell r="F4189" t="str">
            <v>MARGOLINDUK</v>
          </cell>
        </row>
        <row r="4190">
          <cell r="E4190" t="str">
            <v>BONANG</v>
          </cell>
          <cell r="F4190" t="str">
            <v>TRIDONOREJO</v>
          </cell>
        </row>
        <row r="4191">
          <cell r="E4191" t="str">
            <v>MRANGGEN</v>
          </cell>
          <cell r="F4191" t="str">
            <v>MRANGGEN</v>
          </cell>
        </row>
        <row r="4192">
          <cell r="E4192" t="str">
            <v>GUNTUR</v>
          </cell>
          <cell r="F4192" t="str">
            <v>TLOGOWERU</v>
          </cell>
        </row>
        <row r="4193">
          <cell r="E4193" t="str">
            <v>KEBONAGUNG</v>
          </cell>
          <cell r="F4193" t="str">
            <v>MANGUNREJO</v>
          </cell>
        </row>
        <row r="4194">
          <cell r="E4194" t="str">
            <v>KARANGTENGAH</v>
          </cell>
          <cell r="F4194" t="str">
            <v>KARANGSARI</v>
          </cell>
        </row>
        <row r="4195">
          <cell r="E4195" t="str">
            <v>BONANG</v>
          </cell>
          <cell r="F4195" t="str">
            <v>MARGOLINDUK</v>
          </cell>
        </row>
        <row r="4196">
          <cell r="E4196" t="str">
            <v>MRANGGEN</v>
          </cell>
          <cell r="F4196" t="str">
            <v>BRUMBUNG</v>
          </cell>
        </row>
        <row r="4197">
          <cell r="E4197" t="str">
            <v>SAYUNG</v>
          </cell>
          <cell r="F4197" t="str">
            <v>PILANGSARI</v>
          </cell>
        </row>
        <row r="4198">
          <cell r="E4198" t="str">
            <v>SAYUNG</v>
          </cell>
          <cell r="F4198" t="str">
            <v>SRIWULAN</v>
          </cell>
        </row>
        <row r="4199">
          <cell r="E4199" t="str">
            <v>SAYUNG</v>
          </cell>
          <cell r="F4199" t="str">
            <v>PILANGSARI</v>
          </cell>
        </row>
        <row r="4200">
          <cell r="E4200" t="str">
            <v>MRANGGEN</v>
          </cell>
          <cell r="F4200" t="str">
            <v>BATURSARI</v>
          </cell>
        </row>
        <row r="4201">
          <cell r="E4201" t="str">
            <v>SAYUNG</v>
          </cell>
          <cell r="F4201" t="str">
            <v>PILANGSARI</v>
          </cell>
        </row>
        <row r="4202">
          <cell r="E4202" t="str">
            <v>MRANGGEN</v>
          </cell>
          <cell r="F4202" t="str">
            <v>BRUMBUNG</v>
          </cell>
        </row>
        <row r="4203">
          <cell r="E4203" t="str">
            <v>MRANGGEN</v>
          </cell>
          <cell r="F4203" t="str">
            <v>BRUMBUNG</v>
          </cell>
        </row>
        <row r="4204">
          <cell r="E4204" t="str">
            <v>MRANGGEN</v>
          </cell>
          <cell r="F4204" t="str">
            <v>BRUMBUNG</v>
          </cell>
        </row>
        <row r="4205">
          <cell r="E4205" t="str">
            <v>MRANGGEN</v>
          </cell>
          <cell r="F4205" t="str">
            <v>BATURSARI</v>
          </cell>
        </row>
        <row r="4206">
          <cell r="E4206" t="str">
            <v>DEMAK</v>
          </cell>
          <cell r="F4206" t="str">
            <v>MANGUNJIWAN</v>
          </cell>
        </row>
        <row r="4207">
          <cell r="E4207" t="str">
            <v>SAYUNG</v>
          </cell>
          <cell r="F4207" t="str">
            <v>SRIWULAN</v>
          </cell>
        </row>
        <row r="4208">
          <cell r="E4208" t="str">
            <v>SAYUNG</v>
          </cell>
          <cell r="F4208" t="str">
            <v>SAYUNG</v>
          </cell>
        </row>
        <row r="4209">
          <cell r="E4209" t="str">
            <v>DEMAK</v>
          </cell>
          <cell r="F4209" t="str">
            <v>MANGUNJIWAN</v>
          </cell>
        </row>
        <row r="4210">
          <cell r="E4210" t="str">
            <v>DEMAK</v>
          </cell>
          <cell r="F4210" t="str">
            <v>MANGUNJIWAN</v>
          </cell>
        </row>
        <row r="4211">
          <cell r="E4211" t="str">
            <v>SAYUNG</v>
          </cell>
          <cell r="F4211" t="str">
            <v>SRIWULAN</v>
          </cell>
        </row>
        <row r="4212">
          <cell r="E4212" t="str">
            <v>MRANGGEN</v>
          </cell>
          <cell r="F4212" t="str">
            <v>MRANGGEN</v>
          </cell>
        </row>
        <row r="4213">
          <cell r="E4213" t="str">
            <v>MRANGGEN</v>
          </cell>
          <cell r="F4213" t="str">
            <v>MRANGGEN</v>
          </cell>
        </row>
        <row r="4214">
          <cell r="E4214" t="str">
            <v>SAYUNG</v>
          </cell>
          <cell r="F4214" t="str">
            <v>SRIWULAN</v>
          </cell>
        </row>
        <row r="4215">
          <cell r="E4215" t="str">
            <v>SAYUNG</v>
          </cell>
          <cell r="F4215" t="str">
            <v>SRIWULAN</v>
          </cell>
        </row>
        <row r="4216">
          <cell r="E4216" t="str">
            <v>MRANGGEN</v>
          </cell>
          <cell r="F4216" t="str">
            <v>MRANGGEN</v>
          </cell>
        </row>
        <row r="4217">
          <cell r="E4217" t="str">
            <v>SAYUNG</v>
          </cell>
          <cell r="F4217" t="str">
            <v>SRIWULAN</v>
          </cell>
        </row>
        <row r="4218">
          <cell r="E4218" t="str">
            <v>MRANGGEN</v>
          </cell>
          <cell r="F4218" t="str">
            <v>MRANGGEN</v>
          </cell>
        </row>
        <row r="4219">
          <cell r="E4219" t="str">
            <v>GUNTUR</v>
          </cell>
          <cell r="F4219" t="str">
            <v>TLOGOWERU</v>
          </cell>
        </row>
        <row r="4220">
          <cell r="E4220" t="str">
            <v>WONOSALAM</v>
          </cell>
          <cell r="F4220" t="str">
            <v>SIDOMULYO</v>
          </cell>
        </row>
        <row r="4221">
          <cell r="E4221" t="str">
            <v>SAYUNG</v>
          </cell>
          <cell r="F4221" t="str">
            <v>SRIWULAN</v>
          </cell>
        </row>
        <row r="4222">
          <cell r="E4222" t="str">
            <v>SAYUNG</v>
          </cell>
          <cell r="F4222" t="str">
            <v>SRIWULAN</v>
          </cell>
        </row>
        <row r="4223">
          <cell r="E4223" t="str">
            <v>GUNTUR</v>
          </cell>
          <cell r="F4223" t="str">
            <v>TLOGOWERU</v>
          </cell>
        </row>
        <row r="4224">
          <cell r="E4224" t="str">
            <v>SAYUNG</v>
          </cell>
          <cell r="F4224" t="str">
            <v>SRIWULAN</v>
          </cell>
        </row>
        <row r="4225">
          <cell r="E4225" t="str">
            <v>GUNTUR</v>
          </cell>
          <cell r="F4225" t="str">
            <v>TLOGOWERU</v>
          </cell>
        </row>
        <row r="4226">
          <cell r="E4226" t="str">
            <v>MRANGGEN</v>
          </cell>
          <cell r="F4226" t="str">
            <v>MRANGGEN</v>
          </cell>
        </row>
        <row r="4227">
          <cell r="E4227" t="str">
            <v>MRANGGEN</v>
          </cell>
          <cell r="F4227" t="str">
            <v>MRANGGEN</v>
          </cell>
        </row>
        <row r="4228">
          <cell r="E4228" t="str">
            <v>MRANGGEN</v>
          </cell>
          <cell r="F4228" t="str">
            <v>MRANGGEN</v>
          </cell>
        </row>
        <row r="4229">
          <cell r="E4229" t="str">
            <v>MRANGGEN</v>
          </cell>
          <cell r="F4229" t="str">
            <v>MRANGGEN</v>
          </cell>
        </row>
        <row r="4230">
          <cell r="E4230" t="str">
            <v>DEMAK</v>
          </cell>
          <cell r="F4230" t="str">
            <v>MANGUNJIWAN</v>
          </cell>
        </row>
        <row r="4231">
          <cell r="E4231" t="str">
            <v>DEMAK</v>
          </cell>
          <cell r="F4231" t="str">
            <v>MANGUNJIWAN</v>
          </cell>
        </row>
        <row r="4232">
          <cell r="E4232" t="str">
            <v>DEMAK</v>
          </cell>
          <cell r="F4232" t="str">
            <v>MANGUNJIWAN</v>
          </cell>
        </row>
        <row r="4233">
          <cell r="E4233" t="str">
            <v>MRANGGEN</v>
          </cell>
          <cell r="F4233" t="str">
            <v>BANDUNGREJO</v>
          </cell>
        </row>
        <row r="4234">
          <cell r="E4234" t="str">
            <v>MRANGGEN</v>
          </cell>
          <cell r="F4234" t="str">
            <v>BANDUNGREJO</v>
          </cell>
        </row>
        <row r="4235">
          <cell r="E4235" t="str">
            <v>MRANGGEN</v>
          </cell>
          <cell r="F4235" t="str">
            <v>BANDUNGREJO</v>
          </cell>
        </row>
        <row r="4236">
          <cell r="E4236" t="str">
            <v>DEMAK</v>
          </cell>
          <cell r="F4236" t="str">
            <v>KALIKONDANG</v>
          </cell>
        </row>
        <row r="4237">
          <cell r="E4237" t="str">
            <v>MRANGGEN</v>
          </cell>
          <cell r="F4237" t="str">
            <v>BANDUNGREJO</v>
          </cell>
        </row>
        <row r="4238">
          <cell r="E4238" t="str">
            <v>DEMAK</v>
          </cell>
          <cell r="F4238" t="str">
            <v>BINTORO</v>
          </cell>
        </row>
        <row r="4239">
          <cell r="E4239" t="str">
            <v>MRANGGEN</v>
          </cell>
          <cell r="F4239" t="str">
            <v>BANDUNGREJO</v>
          </cell>
        </row>
        <row r="4240">
          <cell r="E4240" t="str">
            <v>DEMAK</v>
          </cell>
          <cell r="F4240" t="str">
            <v>KALIKONDANG</v>
          </cell>
        </row>
        <row r="4241">
          <cell r="E4241" t="str">
            <v>DEMAK</v>
          </cell>
          <cell r="F4241" t="str">
            <v>KALIKONDANG</v>
          </cell>
        </row>
        <row r="4242">
          <cell r="E4242" t="str">
            <v>GUNTUR</v>
          </cell>
          <cell r="F4242" t="str">
            <v>GAJI</v>
          </cell>
        </row>
        <row r="4243">
          <cell r="E4243" t="str">
            <v>DEMAK</v>
          </cell>
          <cell r="F4243" t="str">
            <v>KALIKONDANG</v>
          </cell>
        </row>
        <row r="4244">
          <cell r="E4244" t="str">
            <v>GUNTUR</v>
          </cell>
          <cell r="F4244" t="str">
            <v>GAJI</v>
          </cell>
        </row>
        <row r="4245">
          <cell r="E4245" t="str">
            <v>DEMAK</v>
          </cell>
          <cell r="F4245" t="str">
            <v>KALIKONDANG</v>
          </cell>
        </row>
        <row r="4246">
          <cell r="E4246" t="str">
            <v>DEMAK</v>
          </cell>
          <cell r="F4246" t="str">
            <v>KALIKONDANG</v>
          </cell>
        </row>
        <row r="4247">
          <cell r="E4247" t="str">
            <v>GUNTUR</v>
          </cell>
          <cell r="F4247" t="str">
            <v>GAJI</v>
          </cell>
        </row>
        <row r="4248">
          <cell r="E4248" t="str">
            <v>DEMAK</v>
          </cell>
          <cell r="F4248" t="str">
            <v>KALIKONDANG</v>
          </cell>
        </row>
        <row r="4249">
          <cell r="E4249" t="str">
            <v>GUNTUR</v>
          </cell>
          <cell r="F4249" t="str">
            <v>GAJI</v>
          </cell>
        </row>
        <row r="4250">
          <cell r="E4250" t="str">
            <v>GUNTUR</v>
          </cell>
          <cell r="F4250" t="str">
            <v>GAJI</v>
          </cell>
        </row>
        <row r="4251">
          <cell r="E4251" t="str">
            <v>SAYUNG</v>
          </cell>
          <cell r="F4251" t="str">
            <v>PILANGSARI</v>
          </cell>
        </row>
        <row r="4252">
          <cell r="E4252" t="str">
            <v>GUNTUR</v>
          </cell>
          <cell r="F4252" t="str">
            <v>GAJI</v>
          </cell>
        </row>
        <row r="4253">
          <cell r="E4253" t="str">
            <v>SAYUNG</v>
          </cell>
          <cell r="F4253" t="str">
            <v>PILANGSARI</v>
          </cell>
        </row>
        <row r="4254">
          <cell r="E4254" t="str">
            <v>GUNTUR</v>
          </cell>
          <cell r="F4254" t="str">
            <v>BOGOSARI</v>
          </cell>
        </row>
        <row r="4255">
          <cell r="E4255" t="str">
            <v>SAYUNG</v>
          </cell>
          <cell r="F4255" t="str">
            <v>PILANGSARI</v>
          </cell>
        </row>
        <row r="4256">
          <cell r="E4256" t="str">
            <v>GUNTUR</v>
          </cell>
          <cell r="F4256" t="str">
            <v>SARIREJO</v>
          </cell>
        </row>
        <row r="4257">
          <cell r="E4257" t="str">
            <v>GUNTUR</v>
          </cell>
          <cell r="F4257" t="str">
            <v>SARIREJO</v>
          </cell>
        </row>
        <row r="4258">
          <cell r="E4258" t="str">
            <v>GUNTUR</v>
          </cell>
          <cell r="F4258" t="str">
            <v>GUNTUR</v>
          </cell>
        </row>
        <row r="4259">
          <cell r="E4259" t="str">
            <v>GUNTUR</v>
          </cell>
          <cell r="F4259" t="str">
            <v>SARIREJO</v>
          </cell>
        </row>
        <row r="4260">
          <cell r="E4260" t="str">
            <v>SAYUNG</v>
          </cell>
          <cell r="F4260" t="str">
            <v>PILANGSARI</v>
          </cell>
        </row>
        <row r="4261">
          <cell r="E4261" t="str">
            <v>SAYUNG</v>
          </cell>
          <cell r="F4261" t="str">
            <v>PILANGSARI</v>
          </cell>
        </row>
        <row r="4262">
          <cell r="E4262" t="str">
            <v>DEMAK</v>
          </cell>
          <cell r="F4262" t="str">
            <v>KALIKONDANG</v>
          </cell>
        </row>
        <row r="4263">
          <cell r="E4263" t="str">
            <v>SAYUNG</v>
          </cell>
          <cell r="F4263" t="str">
            <v>PILANGSARI</v>
          </cell>
        </row>
        <row r="4264">
          <cell r="E4264" t="str">
            <v>SAYUNG</v>
          </cell>
          <cell r="F4264" t="str">
            <v>PILANGSARI</v>
          </cell>
        </row>
        <row r="4265">
          <cell r="E4265" t="str">
            <v>SAYUNG</v>
          </cell>
          <cell r="F4265" t="str">
            <v>PILANGSARI</v>
          </cell>
        </row>
        <row r="4266">
          <cell r="E4266" t="str">
            <v>DEMAK</v>
          </cell>
          <cell r="F4266" t="str">
            <v>KALIKONDANG</v>
          </cell>
        </row>
        <row r="4267">
          <cell r="E4267" t="str">
            <v>SAYUNG</v>
          </cell>
          <cell r="F4267" t="str">
            <v>PILANGSARI</v>
          </cell>
        </row>
        <row r="4268">
          <cell r="E4268" t="str">
            <v>MRANGGEN</v>
          </cell>
          <cell r="F4268" t="str">
            <v>BANDUNGREJO</v>
          </cell>
        </row>
        <row r="4269">
          <cell r="E4269" t="str">
            <v>MRANGGEN</v>
          </cell>
          <cell r="F4269" t="str">
            <v>BANDUNGREJO</v>
          </cell>
        </row>
        <row r="4270">
          <cell r="E4270" t="str">
            <v>GUNTUR</v>
          </cell>
          <cell r="F4270" t="str">
            <v>GUNTUR</v>
          </cell>
        </row>
        <row r="4271">
          <cell r="E4271" t="str">
            <v>GUNTUR</v>
          </cell>
          <cell r="F4271" t="str">
            <v>GUNTUR</v>
          </cell>
        </row>
        <row r="4272">
          <cell r="E4272" t="str">
            <v>MRANGGEN</v>
          </cell>
          <cell r="F4272" t="str">
            <v>MRANGGEN</v>
          </cell>
        </row>
        <row r="4273">
          <cell r="E4273" t="str">
            <v>MRANGGEN</v>
          </cell>
          <cell r="F4273" t="str">
            <v>MRANGGEN</v>
          </cell>
        </row>
        <row r="4274">
          <cell r="E4274" t="str">
            <v>MRANGGEN</v>
          </cell>
          <cell r="F4274" t="str">
            <v>MRANGGEN</v>
          </cell>
        </row>
        <row r="4275">
          <cell r="E4275" t="str">
            <v>GUNTUR</v>
          </cell>
          <cell r="F4275" t="str">
            <v>PAMONGAN</v>
          </cell>
        </row>
        <row r="4276">
          <cell r="E4276" t="str">
            <v>GUNTUR</v>
          </cell>
          <cell r="F4276" t="str">
            <v>TLOGOWERU</v>
          </cell>
        </row>
        <row r="4277">
          <cell r="E4277" t="str">
            <v>GUNTUR</v>
          </cell>
          <cell r="F4277" t="str">
            <v>PAMONGAN</v>
          </cell>
        </row>
        <row r="4278">
          <cell r="E4278" t="str">
            <v>GUNTUR</v>
          </cell>
          <cell r="F4278" t="str">
            <v>GUNTUR</v>
          </cell>
        </row>
        <row r="4279">
          <cell r="E4279" t="str">
            <v>GUNTUR</v>
          </cell>
          <cell r="F4279" t="str">
            <v>BAKALREJO</v>
          </cell>
        </row>
        <row r="4280">
          <cell r="E4280" t="str">
            <v>GUNTUR</v>
          </cell>
          <cell r="F4280" t="str">
            <v>TLOGOWERU</v>
          </cell>
        </row>
        <row r="4281">
          <cell r="E4281" t="str">
            <v>BONANG</v>
          </cell>
          <cell r="F4281" t="str">
            <v>SERANGAN</v>
          </cell>
        </row>
        <row r="4282">
          <cell r="E4282" t="str">
            <v>BONANG</v>
          </cell>
          <cell r="F4282" t="str">
            <v>SERANGAN</v>
          </cell>
        </row>
        <row r="4283">
          <cell r="E4283" t="str">
            <v>BONANG</v>
          </cell>
          <cell r="F4283" t="str">
            <v>SERANGAN</v>
          </cell>
        </row>
        <row r="4284">
          <cell r="E4284" t="str">
            <v>BONANG</v>
          </cell>
          <cell r="F4284" t="str">
            <v>SERANGAN</v>
          </cell>
        </row>
        <row r="4285">
          <cell r="E4285" t="str">
            <v>BONANG</v>
          </cell>
          <cell r="F4285" t="str">
            <v>SERANGAN</v>
          </cell>
        </row>
        <row r="4286">
          <cell r="E4286" t="str">
            <v>GAJAH</v>
          </cell>
          <cell r="F4286" t="str">
            <v>TLOGOPANDOGAN</v>
          </cell>
        </row>
        <row r="4287">
          <cell r="E4287" t="str">
            <v>GAJAH</v>
          </cell>
          <cell r="F4287" t="str">
            <v>TLOGOPANDOGAN</v>
          </cell>
        </row>
        <row r="4288">
          <cell r="E4288" t="str">
            <v>KARANGANYAR</v>
          </cell>
          <cell r="F4288" t="str">
            <v>CANGKRING REMBANG</v>
          </cell>
        </row>
        <row r="4289">
          <cell r="E4289" t="str">
            <v>KARANGANYAR</v>
          </cell>
          <cell r="F4289" t="str">
            <v>CANGKRING REMBANG</v>
          </cell>
        </row>
        <row r="4290">
          <cell r="E4290" t="str">
            <v>KARANGANYAR</v>
          </cell>
          <cell r="F4290" t="str">
            <v>CANGKRING REMBANG</v>
          </cell>
        </row>
        <row r="4291">
          <cell r="E4291" t="str">
            <v>KARANGANYAR</v>
          </cell>
          <cell r="F4291" t="str">
            <v>CANGKRING REMBANG</v>
          </cell>
        </row>
        <row r="4292">
          <cell r="E4292" t="str">
            <v>KARANGANYAR</v>
          </cell>
          <cell r="F4292" t="str">
            <v>KARANGANYAR</v>
          </cell>
        </row>
        <row r="4293">
          <cell r="E4293" t="str">
            <v>KARANGANYAR</v>
          </cell>
          <cell r="F4293" t="str">
            <v>KARANGANYAR</v>
          </cell>
        </row>
        <row r="4294">
          <cell r="E4294" t="str">
            <v>KARANGANYAR</v>
          </cell>
          <cell r="F4294" t="str">
            <v>KARANGANYAR</v>
          </cell>
        </row>
        <row r="4295">
          <cell r="E4295" t="str">
            <v>KARANGANYAR</v>
          </cell>
          <cell r="F4295" t="str">
            <v>KARANGANYAR</v>
          </cell>
        </row>
        <row r="4296">
          <cell r="E4296" t="str">
            <v>GUNTUR</v>
          </cell>
          <cell r="F4296" t="str">
            <v>BAKALREJO</v>
          </cell>
        </row>
        <row r="4297">
          <cell r="E4297" t="str">
            <v>GUNTUR</v>
          </cell>
          <cell r="F4297" t="str">
            <v>SIDOHARJO</v>
          </cell>
        </row>
        <row r="4298">
          <cell r="E4298" t="str">
            <v>GUNTUR</v>
          </cell>
          <cell r="F4298" t="str">
            <v>KRANDON</v>
          </cell>
        </row>
        <row r="4299">
          <cell r="E4299" t="str">
            <v>GUNTUR</v>
          </cell>
          <cell r="F4299" t="str">
            <v>TLOGOWERU</v>
          </cell>
        </row>
        <row r="4300">
          <cell r="E4300" t="str">
            <v>GUNTUR</v>
          </cell>
          <cell r="F4300" t="str">
            <v>TLOGOWERU</v>
          </cell>
        </row>
        <row r="4301">
          <cell r="E4301" t="str">
            <v>GUNTUR</v>
          </cell>
          <cell r="F4301" t="str">
            <v>SIDOHARJO</v>
          </cell>
        </row>
        <row r="4302">
          <cell r="E4302" t="str">
            <v>GUNTUR</v>
          </cell>
          <cell r="F4302" t="str">
            <v>SIDOHARJO</v>
          </cell>
        </row>
        <row r="4303">
          <cell r="E4303" t="str">
            <v>GUNTUR</v>
          </cell>
          <cell r="F4303" t="str">
            <v>SIDOHARJO</v>
          </cell>
        </row>
        <row r="4304">
          <cell r="E4304" t="str">
            <v>GUNTUR</v>
          </cell>
          <cell r="F4304" t="str">
            <v>SIDOHARJO</v>
          </cell>
        </row>
        <row r="4305">
          <cell r="E4305" t="str">
            <v>GUNTUR</v>
          </cell>
          <cell r="F4305" t="str">
            <v>SIDOHARJO</v>
          </cell>
        </row>
        <row r="4306">
          <cell r="E4306" t="str">
            <v>GUNTUR</v>
          </cell>
          <cell r="F4306" t="str">
            <v>BOGOSARI</v>
          </cell>
        </row>
        <row r="4307">
          <cell r="E4307" t="str">
            <v>GUNTUR</v>
          </cell>
          <cell r="F4307" t="str">
            <v>BOGOSARI</v>
          </cell>
        </row>
        <row r="4308">
          <cell r="E4308" t="str">
            <v>DEMAK</v>
          </cell>
          <cell r="F4308" t="str">
            <v>BOLO</v>
          </cell>
        </row>
        <row r="4309">
          <cell r="E4309" t="str">
            <v>KARANGAWEN</v>
          </cell>
          <cell r="F4309" t="str">
            <v>REJOSARI</v>
          </cell>
        </row>
        <row r="4310">
          <cell r="E4310" t="str">
            <v>KARANGAWEN</v>
          </cell>
          <cell r="F4310" t="str">
            <v>REJOSARI</v>
          </cell>
        </row>
        <row r="4311">
          <cell r="E4311" t="str">
            <v>KARANGAWEN</v>
          </cell>
          <cell r="F4311" t="str">
            <v>PUNDENARUM</v>
          </cell>
        </row>
        <row r="4312">
          <cell r="E4312" t="str">
            <v>KARANGAWEN</v>
          </cell>
          <cell r="F4312" t="str">
            <v>REJOSARI</v>
          </cell>
        </row>
        <row r="4313">
          <cell r="E4313" t="str">
            <v>SAYUNG</v>
          </cell>
          <cell r="F4313" t="str">
            <v>SRIWULAN</v>
          </cell>
        </row>
        <row r="4314">
          <cell r="E4314" t="str">
            <v>GUNTUR</v>
          </cell>
          <cell r="F4314" t="str">
            <v>BAKALREJO</v>
          </cell>
        </row>
        <row r="4315">
          <cell r="E4315" t="str">
            <v>GUNTUR</v>
          </cell>
          <cell r="F4315" t="str">
            <v>TLOGOWERU</v>
          </cell>
        </row>
        <row r="4316">
          <cell r="E4316" t="str">
            <v>KARANGAWEN</v>
          </cell>
          <cell r="F4316" t="str">
            <v>REJOSARI</v>
          </cell>
        </row>
        <row r="4317">
          <cell r="E4317" t="str">
            <v>KARANGAWEN</v>
          </cell>
          <cell r="F4317" t="str">
            <v>PUNDENARUM</v>
          </cell>
        </row>
        <row r="4318">
          <cell r="E4318" t="str">
            <v>KARANGAWEN</v>
          </cell>
          <cell r="F4318" t="str">
            <v>REJOSARI</v>
          </cell>
        </row>
        <row r="4319">
          <cell r="E4319" t="str">
            <v>KARANGAWEN</v>
          </cell>
          <cell r="F4319" t="str">
            <v>REJOSARI</v>
          </cell>
        </row>
        <row r="4320">
          <cell r="E4320" t="str">
            <v>KARANGAWEN</v>
          </cell>
          <cell r="F4320" t="str">
            <v>REJOSARI</v>
          </cell>
        </row>
        <row r="4321">
          <cell r="E4321" t="str">
            <v>KARANGAWEN</v>
          </cell>
          <cell r="F4321" t="str">
            <v>REJOSARI</v>
          </cell>
        </row>
        <row r="4322">
          <cell r="E4322" t="str">
            <v>KARANGAWEN</v>
          </cell>
          <cell r="F4322" t="str">
            <v>REJOSARI</v>
          </cell>
        </row>
        <row r="4323">
          <cell r="E4323" t="str">
            <v>KARANGAWEN</v>
          </cell>
          <cell r="F4323" t="str">
            <v>REJOSARI</v>
          </cell>
        </row>
        <row r="4324">
          <cell r="E4324" t="str">
            <v>KEBONAGUNG</v>
          </cell>
          <cell r="F4324" t="str">
            <v>MANGUNAN LOR</v>
          </cell>
        </row>
        <row r="4325">
          <cell r="E4325" t="str">
            <v>KARANGANYAR</v>
          </cell>
          <cell r="F4325" t="str">
            <v>KEDUNGWARU LOR</v>
          </cell>
        </row>
        <row r="4326">
          <cell r="E4326" t="str">
            <v>KEBONAGUNG</v>
          </cell>
          <cell r="F4326" t="str">
            <v>SOLOWIRE</v>
          </cell>
        </row>
        <row r="4327">
          <cell r="E4327" t="str">
            <v>KEBONAGUNG</v>
          </cell>
          <cell r="F4327" t="str">
            <v>SOLOWIRE</v>
          </cell>
        </row>
        <row r="4328">
          <cell r="E4328" t="str">
            <v>KEBONAGUNG</v>
          </cell>
          <cell r="F4328" t="str">
            <v>SOLOWIRE</v>
          </cell>
        </row>
        <row r="4329">
          <cell r="E4329" t="str">
            <v>KEBONAGUNG</v>
          </cell>
          <cell r="F4329" t="str">
            <v>SOLOWIRE</v>
          </cell>
        </row>
        <row r="4330">
          <cell r="E4330" t="str">
            <v>KEBONAGUNG</v>
          </cell>
          <cell r="F4330" t="str">
            <v>SOKO KIDUL</v>
          </cell>
        </row>
        <row r="4331">
          <cell r="E4331" t="str">
            <v>KEBONAGUNG</v>
          </cell>
          <cell r="F4331" t="str">
            <v>SOLOWIRE</v>
          </cell>
        </row>
        <row r="4332">
          <cell r="E4332" t="str">
            <v>KARANGAWEN</v>
          </cell>
          <cell r="F4332" t="str">
            <v>REJOSARI</v>
          </cell>
        </row>
        <row r="4333">
          <cell r="E4333" t="str">
            <v>KARANGAWEN</v>
          </cell>
          <cell r="F4333" t="str">
            <v>REJOSARI</v>
          </cell>
        </row>
        <row r="4334">
          <cell r="E4334" t="str">
            <v>KARANGAWEN</v>
          </cell>
          <cell r="F4334" t="str">
            <v>REJOSARI</v>
          </cell>
        </row>
        <row r="4335">
          <cell r="E4335" t="str">
            <v>KEBONAGUNG</v>
          </cell>
          <cell r="F4335" t="str">
            <v>SOLOWIRE</v>
          </cell>
        </row>
        <row r="4336">
          <cell r="E4336" t="str">
            <v>KARANGAWEN</v>
          </cell>
          <cell r="F4336" t="str">
            <v>REJOSARI</v>
          </cell>
        </row>
        <row r="4337">
          <cell r="E4337" t="str">
            <v>KARANGAWEN</v>
          </cell>
          <cell r="F4337" t="str">
            <v>REJOSARI</v>
          </cell>
        </row>
        <row r="4338">
          <cell r="E4338" t="str">
            <v>KEBONAGUNG</v>
          </cell>
          <cell r="F4338" t="str">
            <v>SOLOWIRE</v>
          </cell>
        </row>
        <row r="4339">
          <cell r="E4339" t="str">
            <v>KARANGAWEN</v>
          </cell>
          <cell r="F4339" t="str">
            <v>REJOSARI</v>
          </cell>
        </row>
        <row r="4340">
          <cell r="E4340" t="str">
            <v>KARANGAWEN</v>
          </cell>
          <cell r="F4340" t="str">
            <v>REJOSARI</v>
          </cell>
        </row>
        <row r="4341">
          <cell r="E4341" t="str">
            <v>SAYUNG</v>
          </cell>
          <cell r="F4341" t="str">
            <v>SRIWULAN</v>
          </cell>
        </row>
        <row r="4342">
          <cell r="E4342" t="str">
            <v>SAYUNG</v>
          </cell>
          <cell r="F4342" t="str">
            <v>SRIWULAN</v>
          </cell>
        </row>
        <row r="4343">
          <cell r="E4343" t="str">
            <v>SAYUNG</v>
          </cell>
          <cell r="F4343" t="str">
            <v>SRIWULAN</v>
          </cell>
        </row>
        <row r="4344">
          <cell r="E4344" t="str">
            <v>SAYUNG</v>
          </cell>
          <cell r="F4344" t="str">
            <v>SRIWULAN</v>
          </cell>
        </row>
        <row r="4345">
          <cell r="E4345" t="str">
            <v>KARANGANYAR</v>
          </cell>
          <cell r="F4345" t="str">
            <v>KEDUNGWARU LOR</v>
          </cell>
        </row>
        <row r="4346">
          <cell r="E4346" t="str">
            <v>GUNTUR</v>
          </cell>
          <cell r="F4346" t="str">
            <v>PAMONGAN</v>
          </cell>
        </row>
        <row r="4347">
          <cell r="E4347" t="str">
            <v>SAYUNG</v>
          </cell>
          <cell r="F4347" t="str">
            <v>SRIWULAN</v>
          </cell>
        </row>
        <row r="4348">
          <cell r="E4348" t="str">
            <v>SAYUNG</v>
          </cell>
          <cell r="F4348" t="str">
            <v>SRIWULAN</v>
          </cell>
        </row>
        <row r="4349">
          <cell r="E4349" t="str">
            <v>KARANGAWEN</v>
          </cell>
          <cell r="F4349" t="str">
            <v>REJOSARI</v>
          </cell>
        </row>
        <row r="4350">
          <cell r="E4350" t="str">
            <v>SAYUNG</v>
          </cell>
          <cell r="F4350" t="str">
            <v>SRIWULAN</v>
          </cell>
        </row>
        <row r="4351">
          <cell r="E4351" t="str">
            <v>SAYUNG</v>
          </cell>
          <cell r="F4351" t="str">
            <v>SRIWULAN</v>
          </cell>
        </row>
        <row r="4352">
          <cell r="E4352" t="str">
            <v>GUNTUR</v>
          </cell>
          <cell r="F4352" t="str">
            <v>GUNTUR</v>
          </cell>
        </row>
        <row r="4353">
          <cell r="E4353" t="str">
            <v>SAYUNG</v>
          </cell>
          <cell r="F4353" t="str">
            <v>SRIWULAN</v>
          </cell>
        </row>
        <row r="4354">
          <cell r="E4354" t="str">
            <v>KARANGANYAR</v>
          </cell>
          <cell r="F4354" t="str">
            <v>KEDUNGWARU LOR</v>
          </cell>
        </row>
        <row r="4355">
          <cell r="E4355" t="str">
            <v>KARANGANYAR</v>
          </cell>
          <cell r="F4355" t="str">
            <v>KEDUNGWARU LOR</v>
          </cell>
        </row>
        <row r="4356">
          <cell r="E4356" t="str">
            <v>KARANGANYAR</v>
          </cell>
          <cell r="F4356" t="str">
            <v>KEDUNGWARU LOR</v>
          </cell>
        </row>
        <row r="4357">
          <cell r="E4357" t="str">
            <v>KARANGANYAR</v>
          </cell>
          <cell r="F4357" t="str">
            <v>KEDUNGWARU LOR</v>
          </cell>
        </row>
        <row r="4358">
          <cell r="E4358" t="str">
            <v>KARANGAWEN</v>
          </cell>
          <cell r="F4358" t="str">
            <v>REJOSARI</v>
          </cell>
        </row>
        <row r="4359">
          <cell r="E4359" t="str">
            <v>KARANGANYAR</v>
          </cell>
          <cell r="F4359" t="str">
            <v>KEDUNGWARU LOR</v>
          </cell>
        </row>
        <row r="4360">
          <cell r="E4360" t="str">
            <v>GUNTUR</v>
          </cell>
          <cell r="F4360" t="str">
            <v>TLOGOWERU</v>
          </cell>
        </row>
        <row r="4361">
          <cell r="E4361" t="str">
            <v>KARANGANYAR</v>
          </cell>
          <cell r="F4361" t="str">
            <v>KEDUNGWARU LOR</v>
          </cell>
        </row>
        <row r="4362">
          <cell r="E4362" t="str">
            <v>GUNTUR</v>
          </cell>
          <cell r="F4362" t="str">
            <v>TLOGOWERU</v>
          </cell>
        </row>
        <row r="4363">
          <cell r="E4363" t="str">
            <v>GUNTUR</v>
          </cell>
          <cell r="F4363" t="str">
            <v>TLOGOWERU</v>
          </cell>
        </row>
        <row r="4364">
          <cell r="E4364" t="str">
            <v>KARANGAWEN</v>
          </cell>
          <cell r="F4364" t="str">
            <v>REJOSARI</v>
          </cell>
        </row>
        <row r="4365">
          <cell r="E4365" t="str">
            <v>KARANGAWEN</v>
          </cell>
          <cell r="F4365" t="str">
            <v>REJOSARI</v>
          </cell>
        </row>
        <row r="4366">
          <cell r="E4366" t="str">
            <v>KARANGAWEN</v>
          </cell>
          <cell r="F4366" t="str">
            <v>REJOSARI</v>
          </cell>
        </row>
        <row r="4367">
          <cell r="E4367" t="str">
            <v>KARANGAWEN</v>
          </cell>
          <cell r="F4367" t="str">
            <v>REJOSARI</v>
          </cell>
        </row>
        <row r="4368">
          <cell r="E4368" t="str">
            <v>KARANGAWEN</v>
          </cell>
          <cell r="F4368" t="str">
            <v>REJOSARI</v>
          </cell>
        </row>
        <row r="4369">
          <cell r="E4369" t="str">
            <v>KARANGAWEN</v>
          </cell>
          <cell r="F4369" t="str">
            <v>REJOSARI</v>
          </cell>
        </row>
        <row r="4370">
          <cell r="E4370" t="str">
            <v>GUNTUR</v>
          </cell>
          <cell r="F4370" t="str">
            <v>TURITEMPEL</v>
          </cell>
        </row>
        <row r="4371">
          <cell r="E4371" t="str">
            <v>KARANGAWEN</v>
          </cell>
          <cell r="F4371" t="str">
            <v>REJOSARI</v>
          </cell>
        </row>
        <row r="4372">
          <cell r="E4372" t="str">
            <v>KARANGAWEN</v>
          </cell>
          <cell r="F4372" t="str">
            <v>REJOSARI</v>
          </cell>
        </row>
        <row r="4373">
          <cell r="E4373" t="str">
            <v>KEBONAGUNG</v>
          </cell>
          <cell r="F4373" t="str">
            <v>MEGONTEN</v>
          </cell>
        </row>
        <row r="4374">
          <cell r="E4374" t="str">
            <v>KARANGAWEN</v>
          </cell>
          <cell r="F4374" t="str">
            <v>REJOSARI</v>
          </cell>
        </row>
        <row r="4375">
          <cell r="E4375" t="str">
            <v>KARANGAWEN</v>
          </cell>
          <cell r="F4375" t="str">
            <v>REJOSARI</v>
          </cell>
        </row>
        <row r="4376">
          <cell r="E4376" t="str">
            <v>KARANGAWEN</v>
          </cell>
          <cell r="F4376" t="str">
            <v>REJOSARI</v>
          </cell>
        </row>
        <row r="4377">
          <cell r="E4377" t="str">
            <v>DEMAK</v>
          </cell>
          <cell r="F4377" t="str">
            <v>BINTORO</v>
          </cell>
        </row>
        <row r="4378">
          <cell r="E4378" t="str">
            <v>KARANGAWEN</v>
          </cell>
          <cell r="F4378" t="str">
            <v>REJOSARI</v>
          </cell>
        </row>
        <row r="4379">
          <cell r="E4379" t="str">
            <v>KARANGAWEN</v>
          </cell>
          <cell r="F4379" t="str">
            <v>REJOSARI</v>
          </cell>
        </row>
        <row r="4380">
          <cell r="E4380" t="str">
            <v>KARANGAWEN</v>
          </cell>
          <cell r="F4380" t="str">
            <v>REJOSARI</v>
          </cell>
        </row>
        <row r="4381">
          <cell r="E4381" t="str">
            <v>KARANGAWEN</v>
          </cell>
          <cell r="F4381" t="str">
            <v>REJOSARI</v>
          </cell>
        </row>
        <row r="4382">
          <cell r="E4382" t="str">
            <v>KARANGAWEN</v>
          </cell>
          <cell r="F4382" t="str">
            <v>REJOSARI</v>
          </cell>
        </row>
        <row r="4383">
          <cell r="E4383" t="str">
            <v>KARANGAWEN</v>
          </cell>
          <cell r="F4383" t="str">
            <v>REJOSARI</v>
          </cell>
        </row>
        <row r="4384">
          <cell r="E4384" t="str">
            <v>DEMAK</v>
          </cell>
          <cell r="F4384" t="str">
            <v>BINTORO</v>
          </cell>
        </row>
        <row r="4385">
          <cell r="E4385" t="str">
            <v>KARANGAWEN</v>
          </cell>
          <cell r="F4385" t="str">
            <v>REJOSARI</v>
          </cell>
        </row>
        <row r="4386">
          <cell r="E4386" t="str">
            <v>KARANGANYAR</v>
          </cell>
          <cell r="F4386" t="str">
            <v>KEDUNGWARU LOR</v>
          </cell>
        </row>
        <row r="4387">
          <cell r="E4387" t="str">
            <v>KARANGANYAR</v>
          </cell>
          <cell r="F4387" t="str">
            <v>KARANGANYAR</v>
          </cell>
        </row>
        <row r="4388">
          <cell r="E4388" t="str">
            <v>KEBONAGUNG</v>
          </cell>
          <cell r="F4388" t="str">
            <v>MEGONTEN</v>
          </cell>
        </row>
        <row r="4389">
          <cell r="E4389" t="str">
            <v>MIJEN</v>
          </cell>
          <cell r="F4389" t="str">
            <v>NGELO WETAN</v>
          </cell>
        </row>
        <row r="4390">
          <cell r="E4390" t="str">
            <v>SAYUNG</v>
          </cell>
          <cell r="F4390" t="str">
            <v>SRIWULAN</v>
          </cell>
        </row>
        <row r="4391">
          <cell r="E4391" t="str">
            <v>KARANGANYAR</v>
          </cell>
          <cell r="F4391" t="str">
            <v>KARANGANYAR</v>
          </cell>
        </row>
        <row r="4392">
          <cell r="E4392" t="str">
            <v>SAYUNG</v>
          </cell>
          <cell r="F4392" t="str">
            <v>SRIWULAN</v>
          </cell>
        </row>
        <row r="4393">
          <cell r="E4393" t="str">
            <v>KARANGTENGAH</v>
          </cell>
          <cell r="F4393" t="str">
            <v>KARANGSARI</v>
          </cell>
        </row>
        <row r="4394">
          <cell r="E4394" t="str">
            <v>GUNTUR</v>
          </cell>
          <cell r="F4394" t="str">
            <v>BAKALREJO</v>
          </cell>
        </row>
        <row r="4395">
          <cell r="E4395" t="str">
            <v>KARANGANYAR</v>
          </cell>
          <cell r="F4395" t="str">
            <v>KEDUNGWARU LOR</v>
          </cell>
        </row>
        <row r="4396">
          <cell r="E4396" t="str">
            <v>WEDUNG</v>
          </cell>
          <cell r="F4396" t="str">
            <v>MUTIH WETAN</v>
          </cell>
        </row>
        <row r="4397">
          <cell r="E4397" t="str">
            <v>KARANGAWEN</v>
          </cell>
          <cell r="F4397" t="str">
            <v>REJOSARI</v>
          </cell>
        </row>
        <row r="4398">
          <cell r="E4398" t="str">
            <v>SAYUNG</v>
          </cell>
          <cell r="F4398" t="str">
            <v>SRIWULAN</v>
          </cell>
        </row>
        <row r="4399">
          <cell r="E4399" t="str">
            <v>WEDUNG</v>
          </cell>
          <cell r="F4399" t="str">
            <v>MUTIH WETAN</v>
          </cell>
        </row>
        <row r="4400">
          <cell r="E4400" t="str">
            <v>KARANGAWEN</v>
          </cell>
          <cell r="F4400" t="str">
            <v>REJOSARI</v>
          </cell>
        </row>
        <row r="4401">
          <cell r="E4401" t="str">
            <v>DEMAK</v>
          </cell>
          <cell r="F4401" t="str">
            <v>BOLO</v>
          </cell>
        </row>
        <row r="4402">
          <cell r="E4402" t="str">
            <v>MIJEN</v>
          </cell>
          <cell r="F4402" t="str">
            <v>NGELO KULON</v>
          </cell>
        </row>
        <row r="4403">
          <cell r="E4403" t="str">
            <v>KARANGAWEN</v>
          </cell>
          <cell r="F4403" t="str">
            <v>REJOSARI</v>
          </cell>
        </row>
        <row r="4404">
          <cell r="E4404" t="str">
            <v>WEDUNG</v>
          </cell>
          <cell r="F4404" t="str">
            <v>MUTIH WETAN</v>
          </cell>
        </row>
        <row r="4405">
          <cell r="E4405" t="str">
            <v>WEDUNG</v>
          </cell>
          <cell r="F4405" t="str">
            <v>MUTIH WETAN</v>
          </cell>
        </row>
        <row r="4406">
          <cell r="E4406" t="str">
            <v>KARANGAWEN</v>
          </cell>
          <cell r="F4406" t="str">
            <v>REJOSARI</v>
          </cell>
        </row>
        <row r="4407">
          <cell r="E4407" t="str">
            <v>WEDUNG</v>
          </cell>
          <cell r="F4407" t="str">
            <v>RUWIT</v>
          </cell>
        </row>
        <row r="4408">
          <cell r="E4408" t="str">
            <v>WEDUNG</v>
          </cell>
          <cell r="F4408" t="str">
            <v>MUTIH WETAN</v>
          </cell>
        </row>
        <row r="4409">
          <cell r="E4409" t="str">
            <v>KARANGAWEN</v>
          </cell>
          <cell r="F4409" t="str">
            <v>REJOSARI</v>
          </cell>
        </row>
        <row r="4410">
          <cell r="E4410" t="str">
            <v>KARANGANYAR</v>
          </cell>
          <cell r="F4410" t="str">
            <v>KEDUNGWARU LOR</v>
          </cell>
        </row>
        <row r="4411">
          <cell r="E4411" t="str">
            <v>WEDUNG</v>
          </cell>
          <cell r="F4411" t="str">
            <v>MUTIH WETAN</v>
          </cell>
        </row>
        <row r="4412">
          <cell r="E4412" t="str">
            <v>WEDUNG</v>
          </cell>
          <cell r="F4412" t="str">
            <v>MUTIH WETAN</v>
          </cell>
        </row>
        <row r="4413">
          <cell r="E4413" t="str">
            <v>KARANGANYAR</v>
          </cell>
          <cell r="F4413" t="str">
            <v>KARANGANYAR</v>
          </cell>
        </row>
        <row r="4414">
          <cell r="E4414" t="str">
            <v>WEDUNG</v>
          </cell>
          <cell r="F4414" t="str">
            <v>MUTIH WETAN</v>
          </cell>
        </row>
        <row r="4415">
          <cell r="E4415" t="str">
            <v>WEDUNG</v>
          </cell>
          <cell r="F4415" t="str">
            <v>KENDUREN</v>
          </cell>
        </row>
        <row r="4416">
          <cell r="E4416" t="str">
            <v>KARANGANYAR</v>
          </cell>
          <cell r="F4416" t="str">
            <v>KEDUNGWARU LOR</v>
          </cell>
        </row>
        <row r="4417">
          <cell r="E4417" t="str">
            <v>DEMAK</v>
          </cell>
          <cell r="F4417" t="str">
            <v>BOLO</v>
          </cell>
        </row>
        <row r="4418">
          <cell r="E4418" t="str">
            <v>WONOSALAM</v>
          </cell>
          <cell r="F4418" t="str">
            <v>JOGOLOYO</v>
          </cell>
        </row>
        <row r="4419">
          <cell r="E4419" t="str">
            <v>KARANGANYAR</v>
          </cell>
          <cell r="F4419" t="str">
            <v>KARANGANYAR</v>
          </cell>
        </row>
        <row r="4420">
          <cell r="E4420" t="str">
            <v>DEMAK</v>
          </cell>
          <cell r="F4420" t="str">
            <v>BOLO</v>
          </cell>
        </row>
        <row r="4421">
          <cell r="E4421" t="str">
            <v>KARANGANYAR</v>
          </cell>
          <cell r="F4421" t="str">
            <v>KEDUNGWARU LOR</v>
          </cell>
        </row>
        <row r="4422">
          <cell r="E4422" t="str">
            <v>DEMAK</v>
          </cell>
          <cell r="F4422" t="str">
            <v>BOLO</v>
          </cell>
        </row>
        <row r="4423">
          <cell r="E4423" t="str">
            <v>KARANGANYAR</v>
          </cell>
          <cell r="F4423" t="str">
            <v>KARANGANYAR</v>
          </cell>
        </row>
        <row r="4424">
          <cell r="E4424" t="str">
            <v>WEDUNG</v>
          </cell>
          <cell r="F4424" t="str">
            <v>BERAHAN WETAN</v>
          </cell>
        </row>
        <row r="4425">
          <cell r="E4425" t="str">
            <v>KARANGANYAR</v>
          </cell>
          <cell r="F4425" t="str">
            <v>KEDUNGWARU LOR</v>
          </cell>
        </row>
        <row r="4426">
          <cell r="E4426" t="str">
            <v>BONANG</v>
          </cell>
          <cell r="F4426" t="str">
            <v>BETAHWALANG</v>
          </cell>
        </row>
        <row r="4427">
          <cell r="E4427" t="str">
            <v>KARANGAWEN</v>
          </cell>
          <cell r="F4427" t="str">
            <v>REJOSARI</v>
          </cell>
        </row>
        <row r="4428">
          <cell r="E4428" t="str">
            <v>KARANGAWEN</v>
          </cell>
          <cell r="F4428" t="str">
            <v>REJOSARI</v>
          </cell>
        </row>
        <row r="4429">
          <cell r="E4429" t="str">
            <v>DEMAK</v>
          </cell>
          <cell r="F4429" t="str">
            <v>CABEAN</v>
          </cell>
        </row>
        <row r="4430">
          <cell r="E4430" t="str">
            <v>BONANG</v>
          </cell>
          <cell r="F4430" t="str">
            <v>JATIMULYO</v>
          </cell>
        </row>
        <row r="4431">
          <cell r="E4431" t="str">
            <v>KARANGAWEN</v>
          </cell>
          <cell r="F4431" t="str">
            <v>REJOSARI</v>
          </cell>
        </row>
        <row r="4432">
          <cell r="E4432" t="str">
            <v>WEDUNG</v>
          </cell>
          <cell r="F4432" t="str">
            <v>MUTIH WETAN</v>
          </cell>
        </row>
        <row r="4433">
          <cell r="E4433" t="str">
            <v>BONANG</v>
          </cell>
          <cell r="F4433" t="str">
            <v>TLOGOBOYO</v>
          </cell>
        </row>
        <row r="4434">
          <cell r="E4434" t="str">
            <v>KARANGTENGAH</v>
          </cell>
          <cell r="F4434" t="str">
            <v>BATU</v>
          </cell>
        </row>
        <row r="4435">
          <cell r="E4435" t="str">
            <v>KARANGAWEN</v>
          </cell>
          <cell r="F4435" t="str">
            <v>REJOSARI</v>
          </cell>
        </row>
        <row r="4436">
          <cell r="E4436" t="str">
            <v>BONANG</v>
          </cell>
          <cell r="F4436" t="str">
            <v>JATIMULYO</v>
          </cell>
        </row>
        <row r="4437">
          <cell r="E4437" t="str">
            <v>KARANGTENGAH</v>
          </cell>
          <cell r="F4437" t="str">
            <v>BATU</v>
          </cell>
        </row>
        <row r="4438">
          <cell r="E4438" t="str">
            <v>KARANGAWEN</v>
          </cell>
          <cell r="F4438" t="str">
            <v>REJOSARI</v>
          </cell>
        </row>
        <row r="4439">
          <cell r="E4439" t="str">
            <v>WEDUNG</v>
          </cell>
          <cell r="F4439" t="str">
            <v>MUTIH WETAN</v>
          </cell>
        </row>
        <row r="4440">
          <cell r="E4440" t="str">
            <v>KARANGTENGAH</v>
          </cell>
          <cell r="F4440" t="str">
            <v>BATU</v>
          </cell>
        </row>
        <row r="4441">
          <cell r="E4441" t="str">
            <v>KARANGANYAR</v>
          </cell>
          <cell r="F4441" t="str">
            <v>KEDUNGWARU LOR</v>
          </cell>
        </row>
        <row r="4442">
          <cell r="E4442" t="str">
            <v>WONOSALAM</v>
          </cell>
          <cell r="F4442" t="str">
            <v>JOGOLOYO</v>
          </cell>
        </row>
        <row r="4443">
          <cell r="E4443" t="str">
            <v>KARANGAWEN</v>
          </cell>
          <cell r="F4443" t="str">
            <v>REJOSARI</v>
          </cell>
        </row>
        <row r="4444">
          <cell r="E4444" t="str">
            <v>WEDUNG</v>
          </cell>
          <cell r="F4444" t="str">
            <v>MUTIH WETAN</v>
          </cell>
        </row>
        <row r="4445">
          <cell r="E4445" t="str">
            <v>KARANGTENGAH</v>
          </cell>
          <cell r="F4445" t="str">
            <v>BATU</v>
          </cell>
        </row>
        <row r="4446">
          <cell r="E4446" t="str">
            <v>KARANGAWEN</v>
          </cell>
          <cell r="F4446" t="str">
            <v>REJOSARI</v>
          </cell>
        </row>
        <row r="4447">
          <cell r="E4447" t="str">
            <v>GUNTUR</v>
          </cell>
          <cell r="F4447" t="str">
            <v>SIDOHARJO</v>
          </cell>
        </row>
        <row r="4448">
          <cell r="E4448" t="str">
            <v>KARANGAWEN</v>
          </cell>
          <cell r="F4448" t="str">
            <v>REJOSARI</v>
          </cell>
        </row>
        <row r="4449">
          <cell r="E4449" t="str">
            <v>KARANGAWEN</v>
          </cell>
          <cell r="F4449" t="str">
            <v>REJOSARI</v>
          </cell>
        </row>
        <row r="4450">
          <cell r="E4450" t="str">
            <v>WEDUNG</v>
          </cell>
          <cell r="F4450" t="str">
            <v>MUTIH WETAN</v>
          </cell>
        </row>
        <row r="4451">
          <cell r="E4451" t="str">
            <v>KARANGAWEN</v>
          </cell>
          <cell r="F4451" t="str">
            <v>REJOSARI</v>
          </cell>
        </row>
        <row r="4452">
          <cell r="E4452" t="str">
            <v>BONANG</v>
          </cell>
          <cell r="F4452" t="str">
            <v>JATIMULYO</v>
          </cell>
        </row>
        <row r="4453">
          <cell r="E4453" t="str">
            <v>WEDUNG</v>
          </cell>
          <cell r="F4453" t="str">
            <v>BERAHAN KULON</v>
          </cell>
        </row>
        <row r="4454">
          <cell r="E4454" t="str">
            <v>KARANGAWEN</v>
          </cell>
          <cell r="F4454" t="str">
            <v>REJOSARI</v>
          </cell>
        </row>
        <row r="4455">
          <cell r="E4455" t="str">
            <v>WEDUNG</v>
          </cell>
          <cell r="F4455" t="str">
            <v>MUTIH WETAN</v>
          </cell>
        </row>
        <row r="4456">
          <cell r="E4456" t="str">
            <v>DEMAK</v>
          </cell>
          <cell r="F4456" t="str">
            <v>CABEAN</v>
          </cell>
        </row>
        <row r="4457">
          <cell r="E4457" t="str">
            <v>KARANGAWEN</v>
          </cell>
          <cell r="F4457" t="str">
            <v>REJOSARI</v>
          </cell>
        </row>
        <row r="4458">
          <cell r="E4458" t="str">
            <v>GUNTUR</v>
          </cell>
          <cell r="F4458" t="str">
            <v>BOGOSARI</v>
          </cell>
        </row>
        <row r="4459">
          <cell r="E4459" t="str">
            <v>KARANGAWEN</v>
          </cell>
          <cell r="F4459" t="str">
            <v>REJOSARI</v>
          </cell>
        </row>
        <row r="4460">
          <cell r="E4460" t="str">
            <v>SAYUNG</v>
          </cell>
          <cell r="F4460" t="str">
            <v>SRIWULAN</v>
          </cell>
        </row>
        <row r="4461">
          <cell r="E4461" t="str">
            <v>GUNTUR</v>
          </cell>
          <cell r="F4461" t="str">
            <v>BOGOSARI</v>
          </cell>
        </row>
        <row r="4462">
          <cell r="E4462" t="str">
            <v>WEDUNG</v>
          </cell>
          <cell r="F4462" t="str">
            <v>MUTIH WETAN</v>
          </cell>
        </row>
        <row r="4463">
          <cell r="E4463" t="str">
            <v>KARANGAWEN</v>
          </cell>
          <cell r="F4463" t="str">
            <v>REJOSARI</v>
          </cell>
        </row>
        <row r="4464">
          <cell r="E4464" t="str">
            <v>GUNTUR</v>
          </cell>
          <cell r="F4464" t="str">
            <v>BOGOSARI</v>
          </cell>
        </row>
        <row r="4465">
          <cell r="E4465" t="str">
            <v>KARANGAWEN</v>
          </cell>
          <cell r="F4465" t="str">
            <v>REJOSARI</v>
          </cell>
        </row>
        <row r="4466">
          <cell r="E4466" t="str">
            <v>WEDUNG</v>
          </cell>
          <cell r="F4466" t="str">
            <v>BUNGO</v>
          </cell>
        </row>
        <row r="4467">
          <cell r="E4467" t="str">
            <v>DEMAK</v>
          </cell>
          <cell r="F4467" t="str">
            <v>CABEAN</v>
          </cell>
        </row>
        <row r="4468">
          <cell r="E4468" t="str">
            <v>WEDUNG</v>
          </cell>
          <cell r="F4468" t="str">
            <v>MUTIH WETAN</v>
          </cell>
        </row>
        <row r="4469">
          <cell r="E4469" t="str">
            <v>KARANGAWEN</v>
          </cell>
          <cell r="F4469" t="str">
            <v>REJOSARI</v>
          </cell>
        </row>
        <row r="4470">
          <cell r="E4470" t="str">
            <v>KARANGAWEN</v>
          </cell>
          <cell r="F4470" t="str">
            <v>REJOSARI</v>
          </cell>
        </row>
        <row r="4471">
          <cell r="E4471" t="str">
            <v>KARANGANYAR</v>
          </cell>
          <cell r="F4471" t="str">
            <v>KARANGANYAR</v>
          </cell>
        </row>
        <row r="4472">
          <cell r="E4472" t="str">
            <v>KARANGAWEN</v>
          </cell>
          <cell r="F4472" t="str">
            <v>REJOSARI</v>
          </cell>
        </row>
        <row r="4473">
          <cell r="E4473" t="str">
            <v>WEDUNG</v>
          </cell>
          <cell r="F4473" t="str">
            <v>MUTIH WETAN</v>
          </cell>
        </row>
        <row r="4474">
          <cell r="E4474" t="str">
            <v>KARANGANYAR</v>
          </cell>
          <cell r="F4474" t="str">
            <v>KARANGANYAR</v>
          </cell>
        </row>
        <row r="4475">
          <cell r="E4475" t="str">
            <v>SAYUNG</v>
          </cell>
          <cell r="F4475" t="str">
            <v>SRIWULAN</v>
          </cell>
        </row>
        <row r="4476">
          <cell r="E4476" t="str">
            <v>KARANGAWEN</v>
          </cell>
          <cell r="F4476" t="str">
            <v>REJOSARI</v>
          </cell>
        </row>
        <row r="4477">
          <cell r="E4477" t="str">
            <v>WEDUNG</v>
          </cell>
          <cell r="F4477" t="str">
            <v>WEDUNG</v>
          </cell>
        </row>
        <row r="4478">
          <cell r="E4478" t="str">
            <v>DEMAK</v>
          </cell>
          <cell r="F4478" t="str">
            <v>CABEAN</v>
          </cell>
        </row>
        <row r="4479">
          <cell r="E4479" t="str">
            <v>KARANGAWEN</v>
          </cell>
          <cell r="F4479" t="str">
            <v>REJOSARI</v>
          </cell>
        </row>
        <row r="4480">
          <cell r="E4480" t="str">
            <v>KARANGANYAR</v>
          </cell>
          <cell r="F4480" t="str">
            <v>KARANGANYAR</v>
          </cell>
        </row>
        <row r="4481">
          <cell r="E4481" t="str">
            <v>KARANGAWEN</v>
          </cell>
          <cell r="F4481" t="str">
            <v>REJOSARI</v>
          </cell>
        </row>
        <row r="4482">
          <cell r="E4482" t="str">
            <v>WEDUNG</v>
          </cell>
          <cell r="F4482" t="str">
            <v>MUTIH WETAN</v>
          </cell>
        </row>
        <row r="4483">
          <cell r="E4483" t="str">
            <v>KARANGANYAR</v>
          </cell>
          <cell r="F4483" t="str">
            <v>KARANGANYAR</v>
          </cell>
        </row>
        <row r="4484">
          <cell r="E4484" t="str">
            <v>WEDUNG</v>
          </cell>
          <cell r="F4484" t="str">
            <v>NGAWEN</v>
          </cell>
        </row>
        <row r="4485">
          <cell r="E4485" t="str">
            <v>KARANGAWEN</v>
          </cell>
          <cell r="F4485" t="str">
            <v>REJOSARI</v>
          </cell>
        </row>
        <row r="4486">
          <cell r="E4486" t="str">
            <v>SAYUNG</v>
          </cell>
          <cell r="F4486" t="str">
            <v>SRIWULAN</v>
          </cell>
        </row>
        <row r="4487">
          <cell r="E4487" t="str">
            <v>KARANGANYAR</v>
          </cell>
          <cell r="F4487" t="str">
            <v>KARANGANYAR</v>
          </cell>
        </row>
        <row r="4488">
          <cell r="E4488" t="str">
            <v>DEMAK</v>
          </cell>
          <cell r="F4488" t="str">
            <v>CABEAN</v>
          </cell>
        </row>
        <row r="4489">
          <cell r="E4489" t="str">
            <v>SAYUNG</v>
          </cell>
          <cell r="F4489" t="str">
            <v>SRIWULAN</v>
          </cell>
        </row>
        <row r="4490">
          <cell r="E4490" t="str">
            <v>WEDUNG</v>
          </cell>
          <cell r="F4490" t="str">
            <v>MUTIH WETAN</v>
          </cell>
        </row>
        <row r="4491">
          <cell r="E4491" t="str">
            <v>KARANGANYAR</v>
          </cell>
          <cell r="F4491" t="str">
            <v>KARANGANYAR</v>
          </cell>
        </row>
        <row r="4492">
          <cell r="E4492" t="str">
            <v>BONANG</v>
          </cell>
          <cell r="F4492" t="str">
            <v>BONANGREJO</v>
          </cell>
        </row>
        <row r="4493">
          <cell r="E4493" t="str">
            <v>KARANGANYAR</v>
          </cell>
          <cell r="F4493" t="str">
            <v>KARANGANYAR</v>
          </cell>
        </row>
        <row r="4494">
          <cell r="E4494" t="str">
            <v>GUNTUR</v>
          </cell>
          <cell r="F4494" t="str">
            <v>TLOGOWERU</v>
          </cell>
        </row>
        <row r="4495">
          <cell r="E4495" t="str">
            <v>WEDUNG</v>
          </cell>
          <cell r="F4495" t="str">
            <v>MUTIH WETAN</v>
          </cell>
        </row>
        <row r="4496">
          <cell r="E4496" t="str">
            <v>WEDUNG</v>
          </cell>
          <cell r="F4496" t="str">
            <v>RUWIT</v>
          </cell>
        </row>
        <row r="4497">
          <cell r="E4497" t="str">
            <v>GUNTUR</v>
          </cell>
          <cell r="F4497" t="str">
            <v>TLOGOWERU</v>
          </cell>
        </row>
        <row r="4498">
          <cell r="E4498" t="str">
            <v>KARANGANYAR</v>
          </cell>
          <cell r="F4498" t="str">
            <v>KARANGANYAR</v>
          </cell>
        </row>
        <row r="4499">
          <cell r="E4499" t="str">
            <v>DEMAK</v>
          </cell>
          <cell r="F4499" t="str">
            <v>CABEAN</v>
          </cell>
        </row>
        <row r="4500">
          <cell r="E4500" t="str">
            <v>KARANGANYAR</v>
          </cell>
          <cell r="F4500" t="str">
            <v>KARANGANYAR</v>
          </cell>
        </row>
        <row r="4501">
          <cell r="E4501" t="str">
            <v>WEDUNG</v>
          </cell>
          <cell r="F4501" t="str">
            <v>MUTIH WETAN</v>
          </cell>
        </row>
        <row r="4502">
          <cell r="E4502" t="str">
            <v>GUNTUR</v>
          </cell>
          <cell r="F4502" t="str">
            <v>TLOGOWERU</v>
          </cell>
        </row>
        <row r="4503">
          <cell r="E4503" t="str">
            <v>KARANGANYAR</v>
          </cell>
          <cell r="F4503" t="str">
            <v>KARANGANYAR</v>
          </cell>
        </row>
        <row r="4504">
          <cell r="E4504" t="str">
            <v>KARANGANYAR</v>
          </cell>
          <cell r="F4504" t="str">
            <v>KARANGANYAR</v>
          </cell>
        </row>
        <row r="4505">
          <cell r="E4505" t="str">
            <v>BONANG</v>
          </cell>
          <cell r="F4505" t="str">
            <v>PURWOREJO</v>
          </cell>
        </row>
        <row r="4506">
          <cell r="E4506" t="str">
            <v>KARANGANYAR</v>
          </cell>
          <cell r="F4506" t="str">
            <v>KARANGANYAR</v>
          </cell>
        </row>
        <row r="4507">
          <cell r="E4507" t="str">
            <v>WEDUNG</v>
          </cell>
          <cell r="F4507" t="str">
            <v>MUTIH WETAN</v>
          </cell>
        </row>
        <row r="4508">
          <cell r="E4508" t="str">
            <v>KARANGANYAR</v>
          </cell>
          <cell r="F4508" t="str">
            <v>KARANGANYAR</v>
          </cell>
        </row>
        <row r="4509">
          <cell r="E4509" t="str">
            <v>KARANGANYAR</v>
          </cell>
          <cell r="F4509" t="str">
            <v>KARANGANYAR</v>
          </cell>
        </row>
        <row r="4510">
          <cell r="E4510" t="str">
            <v>GUNTUR</v>
          </cell>
          <cell r="F4510" t="str">
            <v>TLOGOWERU</v>
          </cell>
        </row>
        <row r="4511">
          <cell r="E4511" t="str">
            <v>KARANGANYAR</v>
          </cell>
          <cell r="F4511" t="str">
            <v>KARANGANYAR</v>
          </cell>
        </row>
        <row r="4512">
          <cell r="E4512" t="str">
            <v>KARANGANYAR</v>
          </cell>
          <cell r="F4512" t="str">
            <v>KARANGANYAR</v>
          </cell>
        </row>
        <row r="4513">
          <cell r="E4513" t="str">
            <v>MIJEN</v>
          </cell>
          <cell r="F4513" t="str">
            <v>BERMI</v>
          </cell>
        </row>
        <row r="4514">
          <cell r="E4514" t="str">
            <v>WEDUNG</v>
          </cell>
          <cell r="F4514" t="str">
            <v>MUTIH WETAN</v>
          </cell>
        </row>
        <row r="4515">
          <cell r="E4515" t="str">
            <v>KARANGANYAR</v>
          </cell>
          <cell r="F4515" t="str">
            <v>KARANGANYAR</v>
          </cell>
        </row>
        <row r="4516">
          <cell r="E4516" t="str">
            <v>GUNTUR</v>
          </cell>
          <cell r="F4516" t="str">
            <v>TLOGOWERU</v>
          </cell>
        </row>
        <row r="4517">
          <cell r="E4517" t="str">
            <v>KARANGANYAR</v>
          </cell>
          <cell r="F4517" t="str">
            <v>KARANGANYAR</v>
          </cell>
        </row>
        <row r="4518">
          <cell r="E4518" t="str">
            <v>MIJEN</v>
          </cell>
          <cell r="F4518" t="str">
            <v>MIJEN</v>
          </cell>
        </row>
        <row r="4519">
          <cell r="E4519" t="str">
            <v>WEDUNG</v>
          </cell>
          <cell r="F4519" t="str">
            <v>MUTIH WETAN</v>
          </cell>
        </row>
        <row r="4520">
          <cell r="E4520" t="str">
            <v>KARANGANYAR</v>
          </cell>
          <cell r="F4520" t="str">
            <v>KARANGANYAR</v>
          </cell>
        </row>
        <row r="4521">
          <cell r="E4521" t="str">
            <v>WEDUNG</v>
          </cell>
          <cell r="F4521" t="str">
            <v>BUKO</v>
          </cell>
        </row>
        <row r="4522">
          <cell r="E4522" t="str">
            <v>MIJEN</v>
          </cell>
          <cell r="F4522" t="str">
            <v>MIJEN</v>
          </cell>
        </row>
        <row r="4523">
          <cell r="E4523" t="str">
            <v>KARANGANYAR</v>
          </cell>
          <cell r="F4523" t="str">
            <v>KARANGANYAR</v>
          </cell>
        </row>
        <row r="4524">
          <cell r="E4524" t="str">
            <v>WEDUNG</v>
          </cell>
          <cell r="F4524" t="str">
            <v>BUKO</v>
          </cell>
        </row>
        <row r="4525">
          <cell r="E4525" t="str">
            <v>WEDUNG</v>
          </cell>
          <cell r="F4525" t="str">
            <v>MUTIH WETAN</v>
          </cell>
        </row>
        <row r="4526">
          <cell r="E4526" t="str">
            <v>MIJEN</v>
          </cell>
          <cell r="F4526" t="str">
            <v>MIJEN</v>
          </cell>
        </row>
        <row r="4527">
          <cell r="E4527" t="str">
            <v>MIJEN</v>
          </cell>
          <cell r="F4527" t="str">
            <v>MIJEN</v>
          </cell>
        </row>
        <row r="4528">
          <cell r="E4528" t="str">
            <v>KARANGANYAR</v>
          </cell>
          <cell r="F4528" t="str">
            <v>KARANGANYAR</v>
          </cell>
        </row>
        <row r="4529">
          <cell r="E4529" t="str">
            <v>WEDUNG</v>
          </cell>
          <cell r="F4529" t="str">
            <v>MUTIH WETAN</v>
          </cell>
        </row>
        <row r="4530">
          <cell r="E4530" t="str">
            <v>MIJEN</v>
          </cell>
          <cell r="F4530" t="str">
            <v>MIJEN</v>
          </cell>
        </row>
        <row r="4531">
          <cell r="E4531" t="str">
            <v>KARANGANYAR</v>
          </cell>
          <cell r="F4531" t="str">
            <v>KARANGANYAR</v>
          </cell>
        </row>
        <row r="4532">
          <cell r="E4532" t="str">
            <v>MIJEN</v>
          </cell>
          <cell r="F4532" t="str">
            <v>MIJEN</v>
          </cell>
        </row>
        <row r="4533">
          <cell r="E4533" t="str">
            <v>WEDUNG</v>
          </cell>
          <cell r="F4533" t="str">
            <v>BUKO</v>
          </cell>
        </row>
        <row r="4534">
          <cell r="E4534" t="str">
            <v>WEDUNG</v>
          </cell>
          <cell r="F4534" t="str">
            <v>MUTIH WETAN</v>
          </cell>
        </row>
        <row r="4535">
          <cell r="E4535" t="str">
            <v>KARANGANYAR</v>
          </cell>
          <cell r="F4535" t="str">
            <v>KARANGANYAR</v>
          </cell>
        </row>
        <row r="4536">
          <cell r="E4536" t="str">
            <v>KARANGANYAR</v>
          </cell>
          <cell r="F4536" t="str">
            <v>KARANGANYAR</v>
          </cell>
        </row>
        <row r="4537">
          <cell r="E4537" t="str">
            <v>MIJEN</v>
          </cell>
          <cell r="F4537" t="str">
            <v>MIJEN</v>
          </cell>
        </row>
        <row r="4538">
          <cell r="E4538" t="str">
            <v>WEDUNG</v>
          </cell>
          <cell r="F4538" t="str">
            <v>MUTIH WETAN</v>
          </cell>
        </row>
        <row r="4539">
          <cell r="E4539" t="str">
            <v>WEDUNG</v>
          </cell>
          <cell r="F4539" t="str">
            <v>BUKO</v>
          </cell>
        </row>
        <row r="4540">
          <cell r="E4540" t="str">
            <v>KARANGANYAR</v>
          </cell>
          <cell r="F4540" t="str">
            <v>KARANGANYAR</v>
          </cell>
        </row>
        <row r="4541">
          <cell r="E4541" t="str">
            <v>MIJEN</v>
          </cell>
          <cell r="F4541" t="str">
            <v>MIJEN</v>
          </cell>
        </row>
        <row r="4542">
          <cell r="E4542" t="str">
            <v>KARANGANYAR</v>
          </cell>
          <cell r="F4542" t="str">
            <v>KARANGANYAR</v>
          </cell>
        </row>
        <row r="4543">
          <cell r="E4543" t="str">
            <v>MIJEN</v>
          </cell>
          <cell r="F4543" t="str">
            <v>MIJEN</v>
          </cell>
        </row>
        <row r="4544">
          <cell r="E4544" t="str">
            <v>MIJEN</v>
          </cell>
          <cell r="F4544" t="str">
            <v>MIJEN</v>
          </cell>
        </row>
        <row r="4545">
          <cell r="E4545" t="str">
            <v>WEDUNG</v>
          </cell>
          <cell r="F4545" t="str">
            <v>MUTIH WETAN</v>
          </cell>
        </row>
        <row r="4546">
          <cell r="E4546" t="str">
            <v>WEDUNG</v>
          </cell>
          <cell r="F4546" t="str">
            <v>BUKO</v>
          </cell>
        </row>
        <row r="4547">
          <cell r="E4547" t="str">
            <v>WEDUNG</v>
          </cell>
          <cell r="F4547" t="str">
            <v>BUKO</v>
          </cell>
        </row>
        <row r="4548">
          <cell r="E4548" t="str">
            <v>KARANGANYAR</v>
          </cell>
          <cell r="F4548" t="str">
            <v>KARANGANYAR</v>
          </cell>
        </row>
        <row r="4549">
          <cell r="E4549" t="str">
            <v>MIJEN</v>
          </cell>
          <cell r="F4549" t="str">
            <v>MIJEN</v>
          </cell>
        </row>
        <row r="4550">
          <cell r="E4550" t="str">
            <v>WEDUNG</v>
          </cell>
          <cell r="F4550" t="str">
            <v>BUKO</v>
          </cell>
        </row>
        <row r="4551">
          <cell r="E4551" t="str">
            <v>DEMAK</v>
          </cell>
          <cell r="F4551" t="str">
            <v>CABEAN</v>
          </cell>
        </row>
        <row r="4552">
          <cell r="E4552" t="str">
            <v>DEMAK</v>
          </cell>
          <cell r="F4552" t="str">
            <v>CABEAN</v>
          </cell>
        </row>
        <row r="4553">
          <cell r="E4553" t="str">
            <v>WEDUNG</v>
          </cell>
          <cell r="F4553" t="str">
            <v>BUKO</v>
          </cell>
        </row>
        <row r="4554">
          <cell r="E4554" t="str">
            <v>DEMAK</v>
          </cell>
          <cell r="F4554" t="str">
            <v>CABEAN</v>
          </cell>
        </row>
        <row r="4555">
          <cell r="E4555" t="str">
            <v>WEDUNG</v>
          </cell>
          <cell r="F4555" t="str">
            <v>MUTIH WETAN</v>
          </cell>
        </row>
        <row r="4556">
          <cell r="E4556" t="str">
            <v>DEMAK</v>
          </cell>
          <cell r="F4556" t="str">
            <v>CABEAN</v>
          </cell>
        </row>
        <row r="4557">
          <cell r="E4557" t="str">
            <v>WEDUNG</v>
          </cell>
          <cell r="F4557" t="str">
            <v>MUTIH WETAN</v>
          </cell>
        </row>
        <row r="4558">
          <cell r="E4558" t="str">
            <v>MIJEN</v>
          </cell>
          <cell r="F4558" t="str">
            <v>MIJEN</v>
          </cell>
        </row>
        <row r="4559">
          <cell r="E4559" t="str">
            <v>KARANGAWEN</v>
          </cell>
          <cell r="F4559" t="str">
            <v>REJOSARI</v>
          </cell>
        </row>
        <row r="4560">
          <cell r="E4560" t="str">
            <v>KARANGAWEN</v>
          </cell>
          <cell r="F4560" t="str">
            <v>REJOSARI</v>
          </cell>
        </row>
        <row r="4561">
          <cell r="E4561" t="str">
            <v>KARANGAWEN</v>
          </cell>
          <cell r="F4561" t="str">
            <v>REJOSARI</v>
          </cell>
        </row>
        <row r="4562">
          <cell r="E4562" t="str">
            <v>WEDUNG</v>
          </cell>
          <cell r="F4562" t="str">
            <v>MUTIH WETAN</v>
          </cell>
        </row>
        <row r="4563">
          <cell r="E4563" t="str">
            <v>KARANGAWEN</v>
          </cell>
          <cell r="F4563" t="str">
            <v>REJOSARI</v>
          </cell>
        </row>
        <row r="4564">
          <cell r="E4564" t="str">
            <v>KARANGAWEN</v>
          </cell>
          <cell r="F4564" t="str">
            <v>REJOSARI</v>
          </cell>
        </row>
        <row r="4565">
          <cell r="E4565" t="str">
            <v>WEDUNG</v>
          </cell>
          <cell r="F4565" t="str">
            <v>MUTIH WETAN</v>
          </cell>
        </row>
        <row r="4566">
          <cell r="E4566" t="str">
            <v>KARANGAWEN</v>
          </cell>
          <cell r="F4566" t="str">
            <v>REJOSARI</v>
          </cell>
        </row>
        <row r="4567">
          <cell r="E4567" t="str">
            <v>KEBONAGUNG</v>
          </cell>
          <cell r="F4567" t="str">
            <v>SOLOWIRE</v>
          </cell>
        </row>
        <row r="4568">
          <cell r="E4568" t="str">
            <v>KARANGAWEN</v>
          </cell>
          <cell r="F4568" t="str">
            <v>REJOSARI</v>
          </cell>
        </row>
        <row r="4569">
          <cell r="E4569" t="str">
            <v>KARANGAWEN</v>
          </cell>
          <cell r="F4569" t="str">
            <v>REJOSARI</v>
          </cell>
        </row>
        <row r="4570">
          <cell r="E4570" t="str">
            <v>KEBONAGUNG</v>
          </cell>
          <cell r="F4570" t="str">
            <v>SOLOWIRE</v>
          </cell>
        </row>
        <row r="4571">
          <cell r="E4571" t="str">
            <v>KARANGAWEN</v>
          </cell>
          <cell r="F4571" t="str">
            <v>REJOSARI</v>
          </cell>
        </row>
        <row r="4572">
          <cell r="E4572" t="str">
            <v>WEDUNG</v>
          </cell>
          <cell r="F4572" t="str">
            <v>MUTIH WETAN</v>
          </cell>
        </row>
        <row r="4573">
          <cell r="E4573" t="str">
            <v>KARANGAWEN</v>
          </cell>
          <cell r="F4573" t="str">
            <v>REJOSARI</v>
          </cell>
        </row>
        <row r="4574">
          <cell r="E4574" t="str">
            <v>KARANGAWEN</v>
          </cell>
          <cell r="F4574" t="str">
            <v>REJOSARI</v>
          </cell>
        </row>
        <row r="4575">
          <cell r="E4575" t="str">
            <v>DEMAK</v>
          </cell>
          <cell r="F4575" t="str">
            <v>CABEAN</v>
          </cell>
        </row>
        <row r="4576">
          <cell r="E4576" t="str">
            <v>KARANGAWEN</v>
          </cell>
          <cell r="F4576" t="str">
            <v>REJOSARI</v>
          </cell>
        </row>
        <row r="4577">
          <cell r="E4577" t="str">
            <v>WEDUNG</v>
          </cell>
          <cell r="F4577" t="str">
            <v>MUTIH WETAN</v>
          </cell>
        </row>
        <row r="4578">
          <cell r="E4578" t="str">
            <v>KARANGAWEN</v>
          </cell>
          <cell r="F4578" t="str">
            <v>REJOSARI</v>
          </cell>
        </row>
        <row r="4579">
          <cell r="E4579" t="str">
            <v>KARANGAWEN</v>
          </cell>
          <cell r="F4579" t="str">
            <v>REJOSARI</v>
          </cell>
        </row>
        <row r="4580">
          <cell r="E4580" t="str">
            <v>KARANGAWEN</v>
          </cell>
          <cell r="F4580" t="str">
            <v>REJOSARI</v>
          </cell>
        </row>
        <row r="4581">
          <cell r="E4581" t="str">
            <v>KARANGAWEN</v>
          </cell>
          <cell r="F4581" t="str">
            <v>REJOSARI</v>
          </cell>
        </row>
        <row r="4582">
          <cell r="E4582" t="str">
            <v>KARANGAWEN</v>
          </cell>
          <cell r="F4582" t="str">
            <v>REJOSARI</v>
          </cell>
        </row>
        <row r="4583">
          <cell r="E4583" t="str">
            <v>KARANGAWEN</v>
          </cell>
          <cell r="F4583" t="str">
            <v>REJOSARI</v>
          </cell>
        </row>
        <row r="4584">
          <cell r="E4584" t="str">
            <v>KARANGAWEN</v>
          </cell>
          <cell r="F4584" t="str">
            <v>REJOSARI</v>
          </cell>
        </row>
        <row r="4585">
          <cell r="E4585" t="str">
            <v>WEDUNG</v>
          </cell>
          <cell r="F4585" t="str">
            <v>BUKO</v>
          </cell>
        </row>
        <row r="4586">
          <cell r="E4586" t="str">
            <v>KARANGAWEN</v>
          </cell>
          <cell r="F4586" t="str">
            <v>REJOSARI</v>
          </cell>
        </row>
        <row r="4587">
          <cell r="E4587" t="str">
            <v>KARANGAWEN</v>
          </cell>
          <cell r="F4587" t="str">
            <v>REJOSARI</v>
          </cell>
        </row>
        <row r="4588">
          <cell r="E4588" t="str">
            <v>KARANGAWEN</v>
          </cell>
          <cell r="F4588" t="str">
            <v>REJOSARI</v>
          </cell>
        </row>
        <row r="4589">
          <cell r="E4589" t="str">
            <v>BONANG</v>
          </cell>
          <cell r="F4589" t="str">
            <v>WONOSARI</v>
          </cell>
        </row>
        <row r="4590">
          <cell r="E4590" t="str">
            <v>KARANGAWEN</v>
          </cell>
          <cell r="F4590" t="str">
            <v>REJOSARI</v>
          </cell>
        </row>
        <row r="4591">
          <cell r="E4591" t="str">
            <v>DEMAK</v>
          </cell>
          <cell r="F4591" t="str">
            <v>KARANGMLATI</v>
          </cell>
        </row>
        <row r="4592">
          <cell r="E4592" t="str">
            <v>WONOSALAM</v>
          </cell>
          <cell r="F4592" t="str">
            <v>BOTOREJO</v>
          </cell>
        </row>
        <row r="4593">
          <cell r="E4593" t="str">
            <v>DEMAK</v>
          </cell>
          <cell r="F4593" t="str">
            <v>KATONSARI</v>
          </cell>
        </row>
        <row r="4594">
          <cell r="E4594" t="str">
            <v>DEMAK</v>
          </cell>
          <cell r="F4594" t="str">
            <v>KALIKONDANG</v>
          </cell>
        </row>
        <row r="4595">
          <cell r="E4595" t="str">
            <v>DEMAK</v>
          </cell>
          <cell r="F4595" t="str">
            <v>BINTORO</v>
          </cell>
        </row>
        <row r="4596">
          <cell r="E4596" t="str">
            <v>BONANG</v>
          </cell>
          <cell r="F4596" t="str">
            <v>BONANGREJO</v>
          </cell>
        </row>
        <row r="4597">
          <cell r="E4597" t="str">
            <v>DEMAK</v>
          </cell>
          <cell r="F4597" t="str">
            <v>MANGUNJIWAN</v>
          </cell>
        </row>
        <row r="4598">
          <cell r="E4598" t="str">
            <v>DEMAK</v>
          </cell>
          <cell r="F4598" t="str">
            <v>MANGUNJIWAN</v>
          </cell>
        </row>
        <row r="4599">
          <cell r="E4599" t="str">
            <v>DEMAK</v>
          </cell>
          <cell r="F4599" t="str">
            <v>BINTORO</v>
          </cell>
        </row>
        <row r="4600">
          <cell r="E4600" t="str">
            <v>DEMAK</v>
          </cell>
          <cell r="F4600" t="str">
            <v>BINTORO</v>
          </cell>
        </row>
        <row r="4601">
          <cell r="E4601" t="str">
            <v>KARANGTENGAH</v>
          </cell>
          <cell r="F4601" t="str">
            <v>BATU</v>
          </cell>
        </row>
        <row r="4602">
          <cell r="E4602" t="str">
            <v>WEDUNG</v>
          </cell>
          <cell r="F4602" t="str">
            <v>NGAWEN</v>
          </cell>
        </row>
        <row r="4603">
          <cell r="E4603" t="str">
            <v>DEMAK</v>
          </cell>
          <cell r="F4603" t="str">
            <v>BINTORO</v>
          </cell>
        </row>
        <row r="4604">
          <cell r="E4604" t="str">
            <v>DEMAK</v>
          </cell>
          <cell r="F4604" t="str">
            <v>MANGUNJIWAN</v>
          </cell>
        </row>
        <row r="4605">
          <cell r="E4605" t="str">
            <v>DEMAK</v>
          </cell>
          <cell r="F4605" t="str">
            <v>MANGUNJIWAN</v>
          </cell>
        </row>
        <row r="4606">
          <cell r="E4606" t="str">
            <v>DEMAK</v>
          </cell>
          <cell r="F4606" t="str">
            <v>BINTORO</v>
          </cell>
        </row>
        <row r="4607">
          <cell r="E4607" t="str">
            <v>KARANGTENGAH</v>
          </cell>
          <cell r="F4607" t="str">
            <v>KEDUNGUTER</v>
          </cell>
        </row>
        <row r="4608">
          <cell r="E4608" t="str">
            <v>KARANGANYAR</v>
          </cell>
          <cell r="F4608" t="str">
            <v>KARANGANYAR</v>
          </cell>
        </row>
        <row r="4609">
          <cell r="E4609" t="str">
            <v>GAJAH</v>
          </cell>
          <cell r="F4609" t="str">
            <v>TLOGOPANDOGAN</v>
          </cell>
        </row>
        <row r="4610">
          <cell r="E4610" t="str">
            <v>GAJAH</v>
          </cell>
          <cell r="F4610" t="str">
            <v>TLOGOPANDOGAN</v>
          </cell>
        </row>
        <row r="4611">
          <cell r="E4611" t="str">
            <v>GAJAH</v>
          </cell>
          <cell r="F4611" t="str">
            <v>TLOGOPANDOGAN</v>
          </cell>
        </row>
        <row r="4612">
          <cell r="E4612" t="str">
            <v>GAJAH</v>
          </cell>
          <cell r="F4612" t="str">
            <v>TLOGOPANDOGAN</v>
          </cell>
        </row>
        <row r="4613">
          <cell r="E4613" t="str">
            <v>GAJAH</v>
          </cell>
          <cell r="F4613" t="str">
            <v>TLOGOPANDOGAN</v>
          </cell>
        </row>
        <row r="4614">
          <cell r="E4614" t="str">
            <v>GAJAH</v>
          </cell>
          <cell r="F4614" t="str">
            <v>TLOGOPANDOGAN</v>
          </cell>
        </row>
        <row r="4615">
          <cell r="E4615" t="str">
            <v>GAJAH</v>
          </cell>
          <cell r="F4615" t="str">
            <v>TLOGOPANDOGAN</v>
          </cell>
        </row>
        <row r="4616">
          <cell r="E4616" t="str">
            <v>GAJAH</v>
          </cell>
          <cell r="F4616" t="str">
            <v>TLOGOPANDOGAN</v>
          </cell>
        </row>
        <row r="4617">
          <cell r="E4617" t="str">
            <v>GAJAH</v>
          </cell>
          <cell r="F4617" t="str">
            <v>TLOGOPANDOGAN</v>
          </cell>
        </row>
        <row r="4618">
          <cell r="E4618" t="str">
            <v>GAJAH</v>
          </cell>
          <cell r="F4618" t="str">
            <v>TLOGOPANDOGAN</v>
          </cell>
        </row>
        <row r="4619">
          <cell r="E4619" t="str">
            <v>GAJAH</v>
          </cell>
          <cell r="F4619" t="str">
            <v>TLOGOPANDOGAN</v>
          </cell>
        </row>
        <row r="4620">
          <cell r="E4620" t="str">
            <v>GAJAH</v>
          </cell>
          <cell r="F4620" t="str">
            <v>TLOGOPANDOGAN</v>
          </cell>
        </row>
        <row r="4621">
          <cell r="E4621" t="str">
            <v>GAJAH</v>
          </cell>
          <cell r="F4621" t="str">
            <v>TLOGOPANDOGAN</v>
          </cell>
        </row>
        <row r="4622">
          <cell r="E4622" t="str">
            <v>MRANGGEN</v>
          </cell>
          <cell r="F4622" t="str">
            <v>KEBONBATUR</v>
          </cell>
        </row>
        <row r="4623">
          <cell r="E4623" t="str">
            <v>MRANGGEN</v>
          </cell>
          <cell r="F4623" t="str">
            <v>KEBONBATUR</v>
          </cell>
        </row>
        <row r="4624">
          <cell r="E4624" t="str">
            <v>MRANGGEN</v>
          </cell>
          <cell r="F4624" t="str">
            <v>KEBONBATUR</v>
          </cell>
        </row>
        <row r="4625">
          <cell r="E4625" t="str">
            <v>MRANGGEN</v>
          </cell>
          <cell r="F4625" t="str">
            <v>KEBONBATUR</v>
          </cell>
        </row>
        <row r="4626">
          <cell r="E4626" t="str">
            <v>MRANGGEN</v>
          </cell>
          <cell r="F4626" t="str">
            <v>BATURSARI</v>
          </cell>
        </row>
        <row r="4627">
          <cell r="E4627" t="str">
            <v>MRANGGEN</v>
          </cell>
          <cell r="F4627" t="str">
            <v>BATURSARI</v>
          </cell>
        </row>
        <row r="4628">
          <cell r="E4628" t="str">
            <v>MRANGGEN</v>
          </cell>
          <cell r="F4628" t="str">
            <v>BATURSARI</v>
          </cell>
        </row>
        <row r="4629">
          <cell r="E4629" t="str">
            <v>MRANGGEN</v>
          </cell>
          <cell r="F4629" t="str">
            <v>BATURSARI</v>
          </cell>
        </row>
        <row r="4630">
          <cell r="E4630" t="str">
            <v>MRANGGEN</v>
          </cell>
          <cell r="F4630" t="str">
            <v>BATURSARI</v>
          </cell>
        </row>
        <row r="4631">
          <cell r="E4631" t="str">
            <v>MRANGGEN</v>
          </cell>
          <cell r="F4631" t="str">
            <v>BATURSARI</v>
          </cell>
        </row>
        <row r="4632">
          <cell r="E4632" t="str">
            <v>MRANGGEN</v>
          </cell>
          <cell r="F4632" t="str">
            <v>BATURSARI</v>
          </cell>
        </row>
        <row r="4633">
          <cell r="E4633" t="str">
            <v>MRANGGEN</v>
          </cell>
          <cell r="F4633" t="str">
            <v>BATURSARI</v>
          </cell>
        </row>
        <row r="4634">
          <cell r="E4634" t="str">
            <v>MRANGGEN</v>
          </cell>
          <cell r="F4634" t="str">
            <v>BATURSARI</v>
          </cell>
        </row>
        <row r="4635">
          <cell r="E4635" t="str">
            <v>MRANGGEN</v>
          </cell>
          <cell r="F4635" t="str">
            <v>BATURSARI</v>
          </cell>
        </row>
        <row r="4636">
          <cell r="E4636" t="str">
            <v>MRANGGEN</v>
          </cell>
          <cell r="F4636" t="str">
            <v>BATURSARI</v>
          </cell>
        </row>
        <row r="4637">
          <cell r="E4637" t="str">
            <v>MRANGGEN</v>
          </cell>
          <cell r="F4637" t="str">
            <v>BATURSARI</v>
          </cell>
        </row>
        <row r="4638">
          <cell r="E4638" t="str">
            <v>MRANGGEN</v>
          </cell>
          <cell r="F4638" t="str">
            <v>BATURSARI</v>
          </cell>
        </row>
        <row r="4639">
          <cell r="E4639" t="str">
            <v>GAJAH</v>
          </cell>
          <cell r="F4639" t="str">
            <v>BANJARSARI</v>
          </cell>
        </row>
        <row r="4640">
          <cell r="E4640" t="str">
            <v>GAJAH</v>
          </cell>
          <cell r="F4640" t="str">
            <v>BANJARSARI</v>
          </cell>
        </row>
        <row r="4641">
          <cell r="E4641" t="str">
            <v>MRANGGEN</v>
          </cell>
          <cell r="F4641" t="str">
            <v>BATURSARI</v>
          </cell>
        </row>
        <row r="4642">
          <cell r="E4642" t="str">
            <v>GAJAH</v>
          </cell>
          <cell r="F4642" t="str">
            <v>BANJARSARI</v>
          </cell>
        </row>
        <row r="4643">
          <cell r="E4643" t="str">
            <v>MRANGGEN</v>
          </cell>
          <cell r="F4643" t="str">
            <v>BATURSARI</v>
          </cell>
        </row>
        <row r="4644">
          <cell r="E4644" t="str">
            <v>GAJAH</v>
          </cell>
          <cell r="F4644" t="str">
            <v>BANJARSARI</v>
          </cell>
        </row>
        <row r="4645">
          <cell r="E4645" t="str">
            <v>MRANGGEN</v>
          </cell>
          <cell r="F4645" t="str">
            <v>BATURSARI</v>
          </cell>
        </row>
        <row r="4646">
          <cell r="E4646" t="str">
            <v>GAJAH</v>
          </cell>
          <cell r="F4646" t="str">
            <v>BANJARSARI</v>
          </cell>
        </row>
        <row r="4647">
          <cell r="E4647" t="str">
            <v>GAJAH</v>
          </cell>
          <cell r="F4647" t="str">
            <v>BANJARSARI</v>
          </cell>
        </row>
        <row r="4648">
          <cell r="E4648" t="str">
            <v>MRANGGEN</v>
          </cell>
          <cell r="F4648" t="str">
            <v>BATURSARI</v>
          </cell>
        </row>
        <row r="4649">
          <cell r="E4649" t="str">
            <v>GAJAH</v>
          </cell>
          <cell r="F4649" t="str">
            <v>BANJARSARI</v>
          </cell>
        </row>
        <row r="4650">
          <cell r="E4650" t="str">
            <v>GAJAH</v>
          </cell>
          <cell r="F4650" t="str">
            <v>BANJARSARI</v>
          </cell>
        </row>
        <row r="4651">
          <cell r="E4651" t="str">
            <v>MRANGGEN</v>
          </cell>
          <cell r="F4651" t="str">
            <v>BANYUMENENG</v>
          </cell>
        </row>
        <row r="4652">
          <cell r="E4652" t="str">
            <v>MRANGGEN</v>
          </cell>
          <cell r="F4652" t="str">
            <v>BANYUMENENG</v>
          </cell>
        </row>
        <row r="4653">
          <cell r="E4653" t="str">
            <v>MRANGGEN</v>
          </cell>
          <cell r="F4653" t="str">
            <v>BANYUMENENG</v>
          </cell>
        </row>
        <row r="4654">
          <cell r="E4654" t="str">
            <v>MRANGGEN</v>
          </cell>
          <cell r="F4654" t="str">
            <v>BANYUMENENG</v>
          </cell>
        </row>
        <row r="4655">
          <cell r="E4655" t="str">
            <v>MRANGGEN</v>
          </cell>
          <cell r="F4655" t="str">
            <v>BANYUMENENG</v>
          </cell>
        </row>
        <row r="4656">
          <cell r="E4656" t="str">
            <v>GAJAH</v>
          </cell>
          <cell r="F4656" t="str">
            <v>BANJARSARI</v>
          </cell>
        </row>
        <row r="4657">
          <cell r="E4657" t="str">
            <v>MRANGGEN</v>
          </cell>
          <cell r="F4657" t="str">
            <v>BANYUMENENG</v>
          </cell>
        </row>
        <row r="4658">
          <cell r="E4658" t="str">
            <v>GAJAH</v>
          </cell>
          <cell r="F4658" t="str">
            <v>BANJARSARI</v>
          </cell>
        </row>
        <row r="4659">
          <cell r="E4659" t="str">
            <v>GAJAH</v>
          </cell>
          <cell r="F4659" t="str">
            <v>BANJARSARI</v>
          </cell>
        </row>
        <row r="4660">
          <cell r="E4660" t="str">
            <v>GAJAH</v>
          </cell>
          <cell r="F4660" t="str">
            <v>BANJARSARI</v>
          </cell>
        </row>
        <row r="4661">
          <cell r="E4661" t="str">
            <v>GAJAH</v>
          </cell>
          <cell r="F4661" t="str">
            <v>BANJARSARI</v>
          </cell>
        </row>
        <row r="4662">
          <cell r="E4662" t="str">
            <v>GAJAH</v>
          </cell>
          <cell r="F4662" t="str">
            <v>BANJARSARI</v>
          </cell>
        </row>
        <row r="4663">
          <cell r="E4663" t="str">
            <v>GAJAH</v>
          </cell>
          <cell r="F4663" t="str">
            <v>BANJARSARI</v>
          </cell>
        </row>
        <row r="4664">
          <cell r="E4664" t="str">
            <v>GAJAH</v>
          </cell>
          <cell r="F4664" t="str">
            <v>BANJARSARI</v>
          </cell>
        </row>
        <row r="4665">
          <cell r="E4665" t="str">
            <v>GAJAH</v>
          </cell>
          <cell r="F4665" t="str">
            <v>BANJARSARI</v>
          </cell>
        </row>
        <row r="4666">
          <cell r="E4666" t="str">
            <v>MRANGGEN</v>
          </cell>
          <cell r="F4666" t="str">
            <v>KEBONBATUR</v>
          </cell>
        </row>
        <row r="4667">
          <cell r="E4667" t="str">
            <v>MRANGGEN</v>
          </cell>
          <cell r="F4667" t="str">
            <v>KEBONBATUR</v>
          </cell>
        </row>
        <row r="4668">
          <cell r="E4668" t="str">
            <v>GAJAH</v>
          </cell>
          <cell r="F4668" t="str">
            <v>BANJARSARI</v>
          </cell>
        </row>
        <row r="4669">
          <cell r="E4669" t="str">
            <v>GAJAH</v>
          </cell>
          <cell r="F4669" t="str">
            <v>BANJARSARI</v>
          </cell>
        </row>
        <row r="4670">
          <cell r="E4670" t="str">
            <v>GAJAH</v>
          </cell>
          <cell r="F4670" t="str">
            <v>BANJARSARI</v>
          </cell>
        </row>
        <row r="4671">
          <cell r="E4671" t="str">
            <v>MRANGGEN</v>
          </cell>
          <cell r="F4671" t="str">
            <v>KEBONBATUR</v>
          </cell>
        </row>
        <row r="4672">
          <cell r="E4672" t="str">
            <v>MRANGGEN</v>
          </cell>
          <cell r="F4672" t="str">
            <v>KEBONBATUR</v>
          </cell>
        </row>
        <row r="4673">
          <cell r="E4673" t="str">
            <v>MRANGGEN</v>
          </cell>
          <cell r="F4673" t="str">
            <v>KEBONBATUR</v>
          </cell>
        </row>
        <row r="4674">
          <cell r="E4674" t="str">
            <v>MRANGGEN</v>
          </cell>
          <cell r="F4674" t="str">
            <v>KEBONBATUR</v>
          </cell>
        </row>
        <row r="4675">
          <cell r="E4675" t="str">
            <v>MRANGGEN</v>
          </cell>
          <cell r="F4675" t="str">
            <v>KEBONBATUR</v>
          </cell>
        </row>
        <row r="4676">
          <cell r="E4676" t="str">
            <v>MRANGGEN</v>
          </cell>
          <cell r="F4676" t="str">
            <v>BATURSARI</v>
          </cell>
        </row>
        <row r="4677">
          <cell r="E4677" t="str">
            <v>MRANGGEN</v>
          </cell>
          <cell r="F4677" t="str">
            <v>BATURSARI</v>
          </cell>
        </row>
        <row r="4678">
          <cell r="E4678" t="str">
            <v>MRANGGEN</v>
          </cell>
          <cell r="F4678" t="str">
            <v>BATURSARI</v>
          </cell>
        </row>
        <row r="4679">
          <cell r="E4679" t="str">
            <v>MRANGGEN</v>
          </cell>
          <cell r="F4679" t="str">
            <v>BATURSARI</v>
          </cell>
        </row>
        <row r="4680">
          <cell r="E4680" t="str">
            <v>MRANGGEN</v>
          </cell>
          <cell r="F4680" t="str">
            <v>BATURSARI</v>
          </cell>
        </row>
        <row r="4681">
          <cell r="E4681" t="str">
            <v>BONANG</v>
          </cell>
          <cell r="F4681" t="str">
            <v>JATIROGO</v>
          </cell>
        </row>
        <row r="4682">
          <cell r="E4682" t="str">
            <v>BONANG</v>
          </cell>
          <cell r="F4682" t="str">
            <v>JATIROGO</v>
          </cell>
        </row>
        <row r="4683">
          <cell r="E4683" t="str">
            <v>BONANG</v>
          </cell>
          <cell r="F4683" t="str">
            <v>JATIROGO</v>
          </cell>
        </row>
        <row r="4684">
          <cell r="E4684" t="str">
            <v>BONANG</v>
          </cell>
          <cell r="F4684" t="str">
            <v>JATIROGO</v>
          </cell>
        </row>
        <row r="4685">
          <cell r="E4685" t="str">
            <v>BONANG</v>
          </cell>
          <cell r="F4685" t="str">
            <v>JATIROGO</v>
          </cell>
        </row>
        <row r="4686">
          <cell r="E4686" t="str">
            <v>BONANG</v>
          </cell>
          <cell r="F4686" t="str">
            <v>JATIROGO</v>
          </cell>
        </row>
        <row r="4687">
          <cell r="E4687" t="str">
            <v>GUNTUR</v>
          </cell>
          <cell r="F4687" t="str">
            <v>TURITEMPEL</v>
          </cell>
        </row>
        <row r="4688">
          <cell r="E4688" t="str">
            <v>GUNTUR</v>
          </cell>
          <cell r="F4688" t="str">
            <v>TURITEMPEL</v>
          </cell>
        </row>
        <row r="4689">
          <cell r="E4689" t="str">
            <v>GUNTUR</v>
          </cell>
          <cell r="F4689" t="str">
            <v>TURITEMPEL</v>
          </cell>
        </row>
        <row r="4690">
          <cell r="E4690" t="str">
            <v>GUNTUR</v>
          </cell>
          <cell r="F4690" t="str">
            <v>TURITEMPEL</v>
          </cell>
        </row>
        <row r="4691">
          <cell r="E4691" t="str">
            <v>WONOSALAM</v>
          </cell>
          <cell r="F4691" t="str">
            <v>KARANGREJO</v>
          </cell>
        </row>
        <row r="4692">
          <cell r="E4692" t="str">
            <v>WONOSALAM</v>
          </cell>
          <cell r="F4692" t="str">
            <v>KARANGREJO</v>
          </cell>
        </row>
        <row r="4693">
          <cell r="E4693" t="str">
            <v>SAYUNG</v>
          </cell>
          <cell r="F4693" t="str">
            <v>PILANGSARI</v>
          </cell>
        </row>
        <row r="4694">
          <cell r="E4694" t="str">
            <v>SAYUNG</v>
          </cell>
          <cell r="F4694" t="str">
            <v>PILANGSARI</v>
          </cell>
        </row>
        <row r="4695">
          <cell r="E4695" t="str">
            <v>SAYUNG</v>
          </cell>
          <cell r="F4695" t="str">
            <v>PILANGSARI</v>
          </cell>
        </row>
        <row r="4696">
          <cell r="E4696" t="str">
            <v>KARANGANYAR</v>
          </cell>
          <cell r="F4696" t="str">
            <v>KETANJUNG</v>
          </cell>
        </row>
        <row r="4697">
          <cell r="E4697" t="str">
            <v>SAYUNG</v>
          </cell>
          <cell r="F4697" t="str">
            <v>PILANGSARI</v>
          </cell>
        </row>
        <row r="4698">
          <cell r="E4698" t="str">
            <v>KARANGANYAR</v>
          </cell>
          <cell r="F4698" t="str">
            <v>KETANJUNG</v>
          </cell>
        </row>
        <row r="4699">
          <cell r="E4699" t="str">
            <v>SAYUNG</v>
          </cell>
          <cell r="F4699" t="str">
            <v>PILANGSARI</v>
          </cell>
        </row>
        <row r="4700">
          <cell r="E4700" t="str">
            <v>KARANGANYAR</v>
          </cell>
          <cell r="F4700" t="str">
            <v>KETANJUNG</v>
          </cell>
        </row>
        <row r="4701">
          <cell r="E4701" t="str">
            <v>SAYUNG</v>
          </cell>
          <cell r="F4701" t="str">
            <v>PILANGSARI</v>
          </cell>
        </row>
        <row r="4702">
          <cell r="E4702" t="str">
            <v>KARANGANYAR</v>
          </cell>
          <cell r="F4702" t="str">
            <v>KETANJUNG</v>
          </cell>
        </row>
        <row r="4703">
          <cell r="E4703" t="str">
            <v>KARANGANYAR</v>
          </cell>
          <cell r="F4703" t="str">
            <v>KETANJUNG</v>
          </cell>
        </row>
        <row r="4704">
          <cell r="E4704" t="str">
            <v>KARANGANYAR</v>
          </cell>
          <cell r="F4704" t="str">
            <v>KETANJUNG</v>
          </cell>
        </row>
        <row r="4705">
          <cell r="E4705" t="str">
            <v>KARANGANYAR</v>
          </cell>
          <cell r="F4705" t="str">
            <v>KETANJUNG</v>
          </cell>
        </row>
        <row r="4706">
          <cell r="E4706" t="str">
            <v>KARANGANYAR</v>
          </cell>
          <cell r="F4706" t="str">
            <v>KETANJUNG</v>
          </cell>
        </row>
        <row r="4707">
          <cell r="E4707" t="str">
            <v>KARANGANYAR</v>
          </cell>
          <cell r="F4707" t="str">
            <v>KETANJUNG</v>
          </cell>
        </row>
        <row r="4708">
          <cell r="E4708" t="str">
            <v>GAJAH</v>
          </cell>
          <cell r="F4708" t="str">
            <v>SURODADI</v>
          </cell>
        </row>
        <row r="4709">
          <cell r="E4709" t="str">
            <v>GUNTUR</v>
          </cell>
          <cell r="F4709" t="str">
            <v>TURITEMPEL</v>
          </cell>
        </row>
        <row r="4710">
          <cell r="E4710" t="str">
            <v>GAJAH</v>
          </cell>
          <cell r="F4710" t="str">
            <v>SURODADI</v>
          </cell>
        </row>
        <row r="4711">
          <cell r="E4711" t="str">
            <v>GUNTUR</v>
          </cell>
          <cell r="F4711" t="str">
            <v>TURITEMPEL</v>
          </cell>
        </row>
        <row r="4712">
          <cell r="E4712" t="str">
            <v>GUNTUR</v>
          </cell>
          <cell r="F4712" t="str">
            <v>TURITEMPEL</v>
          </cell>
        </row>
        <row r="4713">
          <cell r="E4713" t="str">
            <v>GAJAH</v>
          </cell>
          <cell r="F4713" t="str">
            <v>SURODADI</v>
          </cell>
        </row>
        <row r="4714">
          <cell r="E4714" t="str">
            <v>GUNTUR</v>
          </cell>
          <cell r="F4714" t="str">
            <v>TURITEMPEL</v>
          </cell>
        </row>
        <row r="4715">
          <cell r="E4715" t="str">
            <v>GAJAH</v>
          </cell>
          <cell r="F4715" t="str">
            <v>SURODADI</v>
          </cell>
        </row>
        <row r="4716">
          <cell r="E4716" t="str">
            <v>GAJAH</v>
          </cell>
          <cell r="F4716" t="str">
            <v>SURODADI</v>
          </cell>
        </row>
        <row r="4717">
          <cell r="E4717" t="str">
            <v>GAJAH</v>
          </cell>
          <cell r="F4717" t="str">
            <v>SURODADI</v>
          </cell>
        </row>
        <row r="4718">
          <cell r="E4718" t="str">
            <v>GAJAH</v>
          </cell>
          <cell r="F4718" t="str">
            <v>SURODADI</v>
          </cell>
        </row>
        <row r="4719">
          <cell r="E4719" t="str">
            <v>GAJAH</v>
          </cell>
          <cell r="F4719" t="str">
            <v>SURODADI</v>
          </cell>
        </row>
        <row r="4720">
          <cell r="E4720" t="str">
            <v>GAJAH</v>
          </cell>
          <cell r="F4720" t="str">
            <v>SURODADI</v>
          </cell>
        </row>
        <row r="4721">
          <cell r="E4721" t="str">
            <v>GAJAH</v>
          </cell>
          <cell r="F4721" t="str">
            <v>SURODADI</v>
          </cell>
        </row>
        <row r="4722">
          <cell r="E4722" t="str">
            <v>GAJAH</v>
          </cell>
          <cell r="F4722" t="str">
            <v>SURODADI</v>
          </cell>
        </row>
        <row r="4723">
          <cell r="E4723" t="str">
            <v>GAJAH</v>
          </cell>
          <cell r="F4723" t="str">
            <v>SURODADI</v>
          </cell>
        </row>
        <row r="4724">
          <cell r="E4724" t="str">
            <v>GAJAH</v>
          </cell>
          <cell r="F4724" t="str">
            <v>SURODADI</v>
          </cell>
        </row>
        <row r="4725">
          <cell r="E4725" t="str">
            <v>GAJAH</v>
          </cell>
          <cell r="F4725" t="str">
            <v>SURODADI</v>
          </cell>
        </row>
        <row r="4726">
          <cell r="E4726" t="str">
            <v>GAJAH</v>
          </cell>
          <cell r="F4726" t="str">
            <v>SURODADI</v>
          </cell>
        </row>
        <row r="4727">
          <cell r="E4727" t="str">
            <v>GAJAH</v>
          </cell>
          <cell r="F4727" t="str">
            <v>SURODADI</v>
          </cell>
        </row>
        <row r="4728">
          <cell r="E4728" t="str">
            <v>GAJAH</v>
          </cell>
          <cell r="F4728" t="str">
            <v>SURODADI</v>
          </cell>
        </row>
        <row r="4729">
          <cell r="E4729" t="str">
            <v>GAJAH</v>
          </cell>
          <cell r="F4729" t="str">
            <v>SURODADI</v>
          </cell>
        </row>
        <row r="4730">
          <cell r="E4730" t="str">
            <v>GAJAH</v>
          </cell>
          <cell r="F4730" t="str">
            <v>SURODADI</v>
          </cell>
        </row>
        <row r="4731">
          <cell r="E4731" t="str">
            <v>GAJAH</v>
          </cell>
          <cell r="F4731" t="str">
            <v>SURODADI</v>
          </cell>
        </row>
        <row r="4732">
          <cell r="E4732" t="str">
            <v>GAJAH</v>
          </cell>
          <cell r="F4732" t="str">
            <v>SURODADI</v>
          </cell>
        </row>
        <row r="4733">
          <cell r="E4733" t="str">
            <v>GAJAH</v>
          </cell>
          <cell r="F4733" t="str">
            <v>GAJAH</v>
          </cell>
        </row>
        <row r="4734">
          <cell r="E4734" t="str">
            <v>GAJAH</v>
          </cell>
          <cell r="F4734" t="str">
            <v>GAJAH</v>
          </cell>
        </row>
        <row r="4735">
          <cell r="E4735" t="str">
            <v>GAJAH</v>
          </cell>
          <cell r="F4735" t="str">
            <v>GAJAH</v>
          </cell>
        </row>
        <row r="4736">
          <cell r="E4736" t="str">
            <v>SAYUNG</v>
          </cell>
          <cell r="F4736" t="str">
            <v>PILANGSARI</v>
          </cell>
        </row>
        <row r="4737">
          <cell r="E4737" t="str">
            <v>GAJAH</v>
          </cell>
          <cell r="F4737" t="str">
            <v>GAJAH</v>
          </cell>
        </row>
        <row r="4738">
          <cell r="E4738" t="str">
            <v>SAYUNG</v>
          </cell>
          <cell r="F4738" t="str">
            <v>PILANGSARI</v>
          </cell>
        </row>
        <row r="4739">
          <cell r="E4739" t="str">
            <v>GAJAH</v>
          </cell>
          <cell r="F4739" t="str">
            <v>GAJAH</v>
          </cell>
        </row>
        <row r="4740">
          <cell r="E4740" t="str">
            <v>GAJAH</v>
          </cell>
          <cell r="F4740" t="str">
            <v>GAJAH</v>
          </cell>
        </row>
        <row r="4741">
          <cell r="E4741" t="str">
            <v>SAYUNG</v>
          </cell>
          <cell r="F4741" t="str">
            <v>PILANGSARI</v>
          </cell>
        </row>
        <row r="4742">
          <cell r="E4742" t="str">
            <v>GAJAH</v>
          </cell>
          <cell r="F4742" t="str">
            <v>GAJAH</v>
          </cell>
        </row>
        <row r="4743">
          <cell r="E4743" t="str">
            <v>SAYUNG</v>
          </cell>
          <cell r="F4743" t="str">
            <v>PILANGSARI</v>
          </cell>
        </row>
        <row r="4744">
          <cell r="E4744" t="str">
            <v>GAJAH</v>
          </cell>
          <cell r="F4744" t="str">
            <v>GAJAH</v>
          </cell>
        </row>
        <row r="4745">
          <cell r="E4745" t="str">
            <v>SAYUNG</v>
          </cell>
          <cell r="F4745" t="str">
            <v>PILANGSARI</v>
          </cell>
        </row>
        <row r="4746">
          <cell r="E4746" t="str">
            <v>SAYUNG</v>
          </cell>
          <cell r="F4746" t="str">
            <v>PILANGSARI</v>
          </cell>
        </row>
        <row r="4747">
          <cell r="E4747" t="str">
            <v>GAJAH</v>
          </cell>
          <cell r="F4747" t="str">
            <v>GAJAH</v>
          </cell>
        </row>
        <row r="4748">
          <cell r="E4748" t="str">
            <v>SAYUNG</v>
          </cell>
          <cell r="F4748" t="str">
            <v>PILANGSARI</v>
          </cell>
        </row>
        <row r="4749">
          <cell r="E4749" t="str">
            <v>GAJAH</v>
          </cell>
          <cell r="F4749" t="str">
            <v>GAJAH</v>
          </cell>
        </row>
        <row r="4750">
          <cell r="E4750" t="str">
            <v>SAYUNG</v>
          </cell>
          <cell r="F4750" t="str">
            <v>PILANGSARI</v>
          </cell>
        </row>
        <row r="4751">
          <cell r="E4751" t="str">
            <v>DEMAK</v>
          </cell>
          <cell r="F4751" t="str">
            <v>KATONSARI</v>
          </cell>
        </row>
        <row r="4752">
          <cell r="E4752" t="str">
            <v>GAJAH</v>
          </cell>
          <cell r="F4752" t="str">
            <v>GAJAH</v>
          </cell>
        </row>
        <row r="4753">
          <cell r="E4753" t="str">
            <v>SAYUNG</v>
          </cell>
          <cell r="F4753" t="str">
            <v>PILANGSARI</v>
          </cell>
        </row>
        <row r="4754">
          <cell r="E4754" t="str">
            <v>KARANGTENGAH</v>
          </cell>
          <cell r="F4754" t="str">
            <v>BATU</v>
          </cell>
        </row>
        <row r="4755">
          <cell r="E4755" t="str">
            <v>GAJAH</v>
          </cell>
          <cell r="F4755" t="str">
            <v>GAJAH</v>
          </cell>
        </row>
        <row r="4756">
          <cell r="E4756" t="str">
            <v>DEMAK</v>
          </cell>
          <cell r="F4756" t="str">
            <v>KATONSARI</v>
          </cell>
        </row>
        <row r="4757">
          <cell r="E4757" t="str">
            <v>SAYUNG</v>
          </cell>
          <cell r="F4757" t="str">
            <v>PILANGSARI</v>
          </cell>
        </row>
        <row r="4758">
          <cell r="E4758" t="str">
            <v>SAYUNG</v>
          </cell>
          <cell r="F4758" t="str">
            <v>PILANGSARI</v>
          </cell>
        </row>
        <row r="4759">
          <cell r="E4759" t="str">
            <v>KARANGTENGAH</v>
          </cell>
          <cell r="F4759" t="str">
            <v>BATU</v>
          </cell>
        </row>
        <row r="4760">
          <cell r="E4760" t="str">
            <v>GAJAH</v>
          </cell>
          <cell r="F4760" t="str">
            <v>GAJAH</v>
          </cell>
        </row>
        <row r="4761">
          <cell r="E4761" t="str">
            <v>SAYUNG</v>
          </cell>
          <cell r="F4761" t="str">
            <v>PILANGSARI</v>
          </cell>
        </row>
        <row r="4762">
          <cell r="E4762" t="str">
            <v>DEMAK</v>
          </cell>
          <cell r="F4762" t="str">
            <v>KATONSARI</v>
          </cell>
        </row>
        <row r="4763">
          <cell r="E4763" t="str">
            <v>MRANGGEN</v>
          </cell>
          <cell r="F4763" t="str">
            <v>BRUMBUNG</v>
          </cell>
        </row>
        <row r="4764">
          <cell r="E4764" t="str">
            <v>KARANGTENGAH</v>
          </cell>
          <cell r="F4764" t="str">
            <v>BATU</v>
          </cell>
        </row>
        <row r="4765">
          <cell r="E4765" t="str">
            <v>GAJAH</v>
          </cell>
          <cell r="F4765" t="str">
            <v>GAJAH</v>
          </cell>
        </row>
        <row r="4766">
          <cell r="E4766" t="str">
            <v>KARANGTENGAH</v>
          </cell>
          <cell r="F4766" t="str">
            <v>KLITIH</v>
          </cell>
        </row>
        <row r="4767">
          <cell r="E4767" t="str">
            <v>KARANGTENGAH</v>
          </cell>
          <cell r="F4767" t="str">
            <v>BATU</v>
          </cell>
        </row>
        <row r="4768">
          <cell r="E4768" t="str">
            <v>GAJAH</v>
          </cell>
          <cell r="F4768" t="str">
            <v>GAJAH</v>
          </cell>
        </row>
        <row r="4769">
          <cell r="E4769" t="str">
            <v>KARANGTENGAH</v>
          </cell>
          <cell r="F4769" t="str">
            <v>BATU</v>
          </cell>
        </row>
        <row r="4770">
          <cell r="E4770" t="str">
            <v>KARANGTENGAH</v>
          </cell>
          <cell r="F4770" t="str">
            <v>KLITIH</v>
          </cell>
        </row>
        <row r="4771">
          <cell r="E4771" t="str">
            <v>DEMAK</v>
          </cell>
          <cell r="F4771" t="str">
            <v>KATONSARI</v>
          </cell>
        </row>
        <row r="4772">
          <cell r="E4772" t="str">
            <v>DEMAK</v>
          </cell>
          <cell r="F4772" t="str">
            <v>BINTORO</v>
          </cell>
        </row>
        <row r="4773">
          <cell r="E4773" t="str">
            <v>KARANGTENGAH</v>
          </cell>
          <cell r="F4773" t="str">
            <v>BATU</v>
          </cell>
        </row>
        <row r="4774">
          <cell r="E4774" t="str">
            <v>KARANGTENGAH</v>
          </cell>
          <cell r="F4774" t="str">
            <v>KLITIH</v>
          </cell>
        </row>
        <row r="4775">
          <cell r="E4775" t="str">
            <v>DEMAK</v>
          </cell>
          <cell r="F4775" t="str">
            <v>KATONSARI</v>
          </cell>
        </row>
        <row r="4776">
          <cell r="E4776" t="str">
            <v>KARANGTENGAH</v>
          </cell>
          <cell r="F4776" t="str">
            <v>KLITIH</v>
          </cell>
        </row>
        <row r="4777">
          <cell r="E4777" t="str">
            <v>DEMAK</v>
          </cell>
          <cell r="F4777" t="str">
            <v>CABEAN</v>
          </cell>
        </row>
        <row r="4778">
          <cell r="E4778" t="str">
            <v>DEMAK</v>
          </cell>
          <cell r="F4778" t="str">
            <v>CABEAN</v>
          </cell>
        </row>
        <row r="4779">
          <cell r="E4779" t="str">
            <v>KARANGTENGAH</v>
          </cell>
          <cell r="F4779" t="str">
            <v>KLITIH</v>
          </cell>
        </row>
        <row r="4780">
          <cell r="E4780" t="str">
            <v>GAJAH</v>
          </cell>
          <cell r="F4780" t="str">
            <v>GAJAH</v>
          </cell>
        </row>
        <row r="4781">
          <cell r="E4781" t="str">
            <v>GAJAH</v>
          </cell>
          <cell r="F4781" t="str">
            <v>GAJAH</v>
          </cell>
        </row>
        <row r="4782">
          <cell r="E4782" t="str">
            <v>GAJAH</v>
          </cell>
          <cell r="F4782" t="str">
            <v>GAJAH</v>
          </cell>
        </row>
        <row r="4783">
          <cell r="E4783" t="str">
            <v>GAJAH</v>
          </cell>
          <cell r="F4783" t="str">
            <v>GAJAH</v>
          </cell>
        </row>
        <row r="4784">
          <cell r="E4784" t="str">
            <v>GAJAH</v>
          </cell>
          <cell r="F4784" t="str">
            <v>GAJAH</v>
          </cell>
        </row>
        <row r="4785">
          <cell r="E4785" t="str">
            <v>KARANGAWEN</v>
          </cell>
          <cell r="F4785" t="str">
            <v>SIDOREJO</v>
          </cell>
        </row>
        <row r="4786">
          <cell r="E4786" t="str">
            <v>KARANGAWEN</v>
          </cell>
          <cell r="F4786" t="str">
            <v>SIDOREJO</v>
          </cell>
        </row>
        <row r="4787">
          <cell r="E4787" t="str">
            <v>KARANGAWEN</v>
          </cell>
          <cell r="F4787" t="str">
            <v>SIDOREJO</v>
          </cell>
        </row>
        <row r="4788">
          <cell r="E4788" t="str">
            <v>KARANGAWEN</v>
          </cell>
          <cell r="F4788" t="str">
            <v>SIDOREJO</v>
          </cell>
        </row>
        <row r="4789">
          <cell r="E4789" t="str">
            <v>KARANGAWEN</v>
          </cell>
          <cell r="F4789" t="str">
            <v>SIDOREJO</v>
          </cell>
        </row>
        <row r="4790">
          <cell r="E4790" t="str">
            <v>WONOSALAM</v>
          </cell>
          <cell r="F4790" t="str">
            <v>KALIANYAR</v>
          </cell>
        </row>
        <row r="4791">
          <cell r="E4791" t="str">
            <v>KARANGAWEN</v>
          </cell>
          <cell r="F4791" t="str">
            <v>SIDOREJO</v>
          </cell>
        </row>
        <row r="4792">
          <cell r="E4792" t="str">
            <v>WONOSALAM</v>
          </cell>
          <cell r="F4792" t="str">
            <v>KALIANYAR</v>
          </cell>
        </row>
        <row r="4793">
          <cell r="E4793" t="str">
            <v>KEBONAGUNG</v>
          </cell>
          <cell r="F4793" t="str">
            <v>KEBONAGUNG</v>
          </cell>
        </row>
        <row r="4794">
          <cell r="E4794" t="str">
            <v>KEBONAGUNG</v>
          </cell>
          <cell r="F4794" t="str">
            <v>KEBONAGUNG</v>
          </cell>
        </row>
        <row r="4795">
          <cell r="E4795" t="str">
            <v>KEBONAGUNG</v>
          </cell>
          <cell r="F4795" t="str">
            <v>KEBONAGUNG</v>
          </cell>
        </row>
        <row r="4796">
          <cell r="E4796" t="str">
            <v>KEBONAGUNG</v>
          </cell>
          <cell r="F4796" t="str">
            <v>KEBONAGUNG</v>
          </cell>
        </row>
        <row r="4797">
          <cell r="E4797" t="str">
            <v>KEBONAGUNG</v>
          </cell>
          <cell r="F4797" t="str">
            <v>KEBONAGUNG</v>
          </cell>
        </row>
        <row r="4798">
          <cell r="E4798" t="str">
            <v>KEBONAGUNG</v>
          </cell>
          <cell r="F4798" t="str">
            <v>KEBONAGUNG</v>
          </cell>
        </row>
        <row r="4799">
          <cell r="E4799" t="str">
            <v>KEBONAGUNG</v>
          </cell>
          <cell r="F4799" t="str">
            <v>KEBONAGUNG</v>
          </cell>
        </row>
        <row r="4800">
          <cell r="E4800" t="str">
            <v>KEBONAGUNG</v>
          </cell>
          <cell r="F4800" t="str">
            <v>KEBONAGUNG</v>
          </cell>
        </row>
        <row r="4801">
          <cell r="E4801" t="str">
            <v>KEBONAGUNG</v>
          </cell>
          <cell r="F4801" t="str">
            <v>KEBONAGUNG</v>
          </cell>
        </row>
        <row r="4802">
          <cell r="E4802" t="str">
            <v>KARANGAWEN</v>
          </cell>
          <cell r="F4802" t="str">
            <v>KARANGAWEN</v>
          </cell>
        </row>
        <row r="4803">
          <cell r="E4803" t="str">
            <v>KARANGAWEN</v>
          </cell>
          <cell r="F4803" t="str">
            <v>KARANGAWEN</v>
          </cell>
        </row>
        <row r="4804">
          <cell r="E4804" t="str">
            <v>KARANGAWEN</v>
          </cell>
          <cell r="F4804" t="str">
            <v>KARANGAWEN</v>
          </cell>
        </row>
        <row r="4805">
          <cell r="E4805" t="str">
            <v>KARANGAWEN</v>
          </cell>
          <cell r="F4805" t="str">
            <v>KARANGAWEN</v>
          </cell>
        </row>
        <row r="4806">
          <cell r="E4806" t="str">
            <v>KARANGAWEN</v>
          </cell>
          <cell r="F4806" t="str">
            <v>KARANGAWEN</v>
          </cell>
        </row>
        <row r="4807">
          <cell r="E4807" t="str">
            <v>KARANGAWEN</v>
          </cell>
          <cell r="F4807" t="str">
            <v>KARANGAWEN</v>
          </cell>
        </row>
        <row r="4808">
          <cell r="E4808" t="str">
            <v>KARANGAWEN</v>
          </cell>
          <cell r="F4808" t="str">
            <v>KARANGAWEN</v>
          </cell>
        </row>
        <row r="4809">
          <cell r="E4809" t="str">
            <v>KARANGAWEN</v>
          </cell>
          <cell r="F4809" t="str">
            <v>KARANGAWEN</v>
          </cell>
        </row>
        <row r="4810">
          <cell r="E4810" t="str">
            <v>KARANGAWEN</v>
          </cell>
          <cell r="F4810" t="str">
            <v>KARANGAWEN</v>
          </cell>
        </row>
        <row r="4811">
          <cell r="E4811" t="str">
            <v>KARANGAWEN</v>
          </cell>
          <cell r="F4811" t="str">
            <v>KARANGAWEN</v>
          </cell>
        </row>
        <row r="4812">
          <cell r="E4812" t="str">
            <v>BONANG</v>
          </cell>
          <cell r="F4812" t="str">
            <v>PONCOHARJO</v>
          </cell>
        </row>
        <row r="4813">
          <cell r="E4813" t="str">
            <v>GAJAH</v>
          </cell>
          <cell r="F4813" t="str">
            <v>BANJARSARI</v>
          </cell>
        </row>
        <row r="4814">
          <cell r="E4814" t="str">
            <v>BONANG</v>
          </cell>
          <cell r="F4814" t="str">
            <v>WONOSARI</v>
          </cell>
        </row>
        <row r="4815">
          <cell r="E4815" t="str">
            <v>GAJAH</v>
          </cell>
          <cell r="F4815" t="str">
            <v>BANJARSARI</v>
          </cell>
        </row>
        <row r="4816">
          <cell r="E4816" t="str">
            <v>BONANG</v>
          </cell>
          <cell r="F4816" t="str">
            <v>PONCOHARJO</v>
          </cell>
        </row>
        <row r="4817">
          <cell r="E4817" t="str">
            <v>GAJAH</v>
          </cell>
          <cell r="F4817" t="str">
            <v>BANJARSARI</v>
          </cell>
        </row>
        <row r="4818">
          <cell r="E4818" t="str">
            <v>BONANG</v>
          </cell>
          <cell r="F4818" t="str">
            <v>PONCOHARJO</v>
          </cell>
        </row>
        <row r="4819">
          <cell r="E4819" t="str">
            <v>GAJAH</v>
          </cell>
          <cell r="F4819" t="str">
            <v>BANJARSARI</v>
          </cell>
        </row>
        <row r="4820">
          <cell r="E4820" t="str">
            <v>BONANG</v>
          </cell>
          <cell r="F4820" t="str">
            <v>PONCOHARJO</v>
          </cell>
        </row>
        <row r="4821">
          <cell r="E4821" t="str">
            <v>GAJAH</v>
          </cell>
          <cell r="F4821" t="str">
            <v>BANJARSARI</v>
          </cell>
        </row>
        <row r="4822">
          <cell r="E4822" t="str">
            <v>GAJAH</v>
          </cell>
          <cell r="F4822" t="str">
            <v>BANJARSARI</v>
          </cell>
        </row>
        <row r="4823">
          <cell r="E4823" t="str">
            <v>GAJAH</v>
          </cell>
          <cell r="F4823" t="str">
            <v>BANJARSARI</v>
          </cell>
        </row>
        <row r="4824">
          <cell r="E4824" t="str">
            <v>GAJAH</v>
          </cell>
          <cell r="F4824" t="str">
            <v>BANJARSARI</v>
          </cell>
        </row>
        <row r="4825">
          <cell r="E4825" t="str">
            <v>GAJAH</v>
          </cell>
          <cell r="F4825" t="str">
            <v>BANJARSARI</v>
          </cell>
        </row>
        <row r="4826">
          <cell r="E4826" t="str">
            <v>GAJAH</v>
          </cell>
          <cell r="F4826" t="str">
            <v>BANJARSARI</v>
          </cell>
        </row>
        <row r="4827">
          <cell r="E4827" t="str">
            <v>GAJAH</v>
          </cell>
          <cell r="F4827" t="str">
            <v>BANJARSARI</v>
          </cell>
        </row>
        <row r="4828">
          <cell r="E4828" t="str">
            <v>GAJAH</v>
          </cell>
          <cell r="F4828" t="str">
            <v>BANJARSARI</v>
          </cell>
        </row>
        <row r="4829">
          <cell r="E4829" t="str">
            <v>GAJAH</v>
          </cell>
          <cell r="F4829" t="str">
            <v>BANJARSARI</v>
          </cell>
        </row>
        <row r="4830">
          <cell r="E4830" t="str">
            <v>GAJAH</v>
          </cell>
          <cell r="F4830" t="str">
            <v>BANJARSARI</v>
          </cell>
        </row>
        <row r="4831">
          <cell r="E4831" t="str">
            <v>GAJAH</v>
          </cell>
          <cell r="F4831" t="str">
            <v>BANJARSARI</v>
          </cell>
        </row>
        <row r="4832">
          <cell r="E4832" t="str">
            <v>GAJAH</v>
          </cell>
          <cell r="F4832" t="str">
            <v>BANJARSARI</v>
          </cell>
        </row>
        <row r="4833">
          <cell r="E4833" t="str">
            <v>GAJAH</v>
          </cell>
          <cell r="F4833" t="str">
            <v>BANJARSARI</v>
          </cell>
        </row>
        <row r="4834">
          <cell r="E4834" t="str">
            <v>GAJAH</v>
          </cell>
          <cell r="F4834" t="str">
            <v>BANJARSARI</v>
          </cell>
        </row>
        <row r="4835">
          <cell r="E4835" t="str">
            <v>GAJAH</v>
          </cell>
          <cell r="F4835" t="str">
            <v>BANJARSARI</v>
          </cell>
        </row>
        <row r="4836">
          <cell r="E4836" t="str">
            <v>GAJAH</v>
          </cell>
          <cell r="F4836" t="str">
            <v>BANJARSARI</v>
          </cell>
        </row>
        <row r="4837">
          <cell r="E4837" t="str">
            <v>GAJAH</v>
          </cell>
          <cell r="F4837" t="str">
            <v>BANJARSARI</v>
          </cell>
        </row>
        <row r="4838">
          <cell r="E4838" t="str">
            <v>GAJAH</v>
          </cell>
          <cell r="F4838" t="str">
            <v>BANJARSARI</v>
          </cell>
        </row>
        <row r="4839">
          <cell r="E4839" t="str">
            <v>GAJAH</v>
          </cell>
          <cell r="F4839" t="str">
            <v>BANJARSARI</v>
          </cell>
        </row>
        <row r="4840">
          <cell r="E4840" t="str">
            <v>GAJAH</v>
          </cell>
          <cell r="F4840" t="str">
            <v>BANJARSARI</v>
          </cell>
        </row>
        <row r="4841">
          <cell r="E4841" t="str">
            <v>GAJAH</v>
          </cell>
          <cell r="F4841" t="str">
            <v>BANJARSARI</v>
          </cell>
        </row>
        <row r="4842">
          <cell r="E4842" t="str">
            <v>GAJAH</v>
          </cell>
          <cell r="F4842" t="str">
            <v>BANJARSARI</v>
          </cell>
        </row>
        <row r="4843">
          <cell r="E4843" t="str">
            <v>GAJAH</v>
          </cell>
          <cell r="F4843" t="str">
            <v>BANJARSARI</v>
          </cell>
        </row>
        <row r="4844">
          <cell r="E4844" t="str">
            <v>GAJAH</v>
          </cell>
          <cell r="F4844" t="str">
            <v>BANJARSARI</v>
          </cell>
        </row>
        <row r="4845">
          <cell r="E4845" t="str">
            <v>GAJAH</v>
          </cell>
          <cell r="F4845" t="str">
            <v>BANJARSARI</v>
          </cell>
        </row>
        <row r="4846">
          <cell r="E4846" t="str">
            <v>SAYUNG</v>
          </cell>
          <cell r="F4846" t="str">
            <v>SAYUNG</v>
          </cell>
        </row>
        <row r="4847">
          <cell r="E4847" t="str">
            <v>SAYUNG</v>
          </cell>
          <cell r="F4847" t="str">
            <v>SAYUNG</v>
          </cell>
        </row>
        <row r="4848">
          <cell r="E4848" t="str">
            <v>SAYUNG</v>
          </cell>
          <cell r="F4848" t="str">
            <v>SAYUNG</v>
          </cell>
        </row>
        <row r="4849">
          <cell r="E4849" t="str">
            <v>SAYUNG</v>
          </cell>
          <cell r="F4849" t="str">
            <v>SAYUNG</v>
          </cell>
        </row>
        <row r="4850">
          <cell r="E4850" t="str">
            <v>SAYUNG</v>
          </cell>
          <cell r="F4850" t="str">
            <v>SAYUNG</v>
          </cell>
        </row>
        <row r="4851">
          <cell r="E4851" t="str">
            <v>SAYUNG</v>
          </cell>
          <cell r="F4851" t="str">
            <v>SAYUNG</v>
          </cell>
        </row>
        <row r="4852">
          <cell r="E4852" t="str">
            <v>SAYUNG</v>
          </cell>
          <cell r="F4852" t="str">
            <v>SAYUNG</v>
          </cell>
        </row>
        <row r="4853">
          <cell r="E4853" t="str">
            <v>SAYUNG</v>
          </cell>
          <cell r="F4853" t="str">
            <v>SAYUNG</v>
          </cell>
        </row>
        <row r="4854">
          <cell r="E4854" t="str">
            <v>SAYUNG</v>
          </cell>
          <cell r="F4854" t="str">
            <v>SAYUNG</v>
          </cell>
        </row>
        <row r="4855">
          <cell r="E4855" t="str">
            <v>SAYUNG</v>
          </cell>
          <cell r="F4855" t="str">
            <v>SAYUNG</v>
          </cell>
        </row>
        <row r="4856">
          <cell r="E4856" t="str">
            <v>BONANG</v>
          </cell>
          <cell r="F4856" t="str">
            <v>PONCOHARJO</v>
          </cell>
        </row>
        <row r="4857">
          <cell r="E4857" t="str">
            <v>SAYUNG</v>
          </cell>
          <cell r="F4857" t="str">
            <v>SAYUNG</v>
          </cell>
        </row>
        <row r="4858">
          <cell r="E4858" t="str">
            <v>BONANG</v>
          </cell>
          <cell r="F4858" t="str">
            <v>PONCOHARJO</v>
          </cell>
        </row>
        <row r="4859">
          <cell r="E4859" t="str">
            <v>BONANG</v>
          </cell>
          <cell r="F4859" t="str">
            <v>PONCOHARJO</v>
          </cell>
        </row>
        <row r="4860">
          <cell r="E4860" t="str">
            <v>BONANG</v>
          </cell>
          <cell r="F4860" t="str">
            <v>PONCOHARJO</v>
          </cell>
        </row>
        <row r="4861">
          <cell r="E4861" t="str">
            <v>SAYUNG</v>
          </cell>
          <cell r="F4861" t="str">
            <v>SAYUNG</v>
          </cell>
        </row>
        <row r="4862">
          <cell r="E4862" t="str">
            <v>BONANG</v>
          </cell>
          <cell r="F4862" t="str">
            <v>PONCOHARJO</v>
          </cell>
        </row>
        <row r="4863">
          <cell r="E4863" t="str">
            <v>SAYUNG</v>
          </cell>
          <cell r="F4863" t="str">
            <v>SAYUNG</v>
          </cell>
        </row>
        <row r="4864">
          <cell r="E4864" t="str">
            <v>SAYUNG</v>
          </cell>
          <cell r="F4864" t="str">
            <v>SAYUNG</v>
          </cell>
        </row>
        <row r="4865">
          <cell r="E4865" t="str">
            <v>SAYUNG</v>
          </cell>
          <cell r="F4865" t="str">
            <v>SAYUNG</v>
          </cell>
        </row>
        <row r="4866">
          <cell r="E4866" t="str">
            <v>SAYUNG</v>
          </cell>
          <cell r="F4866" t="str">
            <v>SAYUNG</v>
          </cell>
        </row>
        <row r="4867">
          <cell r="E4867" t="str">
            <v>BONANG</v>
          </cell>
          <cell r="F4867" t="str">
            <v>PONCOHARJO</v>
          </cell>
        </row>
        <row r="4868">
          <cell r="E4868" t="str">
            <v>SAYUNG</v>
          </cell>
          <cell r="F4868" t="str">
            <v>SAYUNG</v>
          </cell>
        </row>
        <row r="4869">
          <cell r="E4869" t="str">
            <v>BONANG</v>
          </cell>
          <cell r="F4869" t="str">
            <v>PONCOHARJO</v>
          </cell>
        </row>
        <row r="4870">
          <cell r="E4870" t="str">
            <v>SAYUNG</v>
          </cell>
          <cell r="F4870" t="str">
            <v>SAYUNG</v>
          </cell>
        </row>
        <row r="4871">
          <cell r="E4871" t="str">
            <v>BONANG</v>
          </cell>
          <cell r="F4871" t="str">
            <v>PONCOHARJO</v>
          </cell>
        </row>
        <row r="4872">
          <cell r="E4872" t="str">
            <v>BONANG</v>
          </cell>
          <cell r="F4872" t="str">
            <v>PONCOHARJO</v>
          </cell>
        </row>
        <row r="4873">
          <cell r="E4873" t="str">
            <v>BONANG</v>
          </cell>
          <cell r="F4873" t="str">
            <v>PONCOHARJO</v>
          </cell>
        </row>
        <row r="4874">
          <cell r="E4874" t="str">
            <v>BONANG</v>
          </cell>
          <cell r="F4874" t="str">
            <v>PONCOHARJO</v>
          </cell>
        </row>
        <row r="4875">
          <cell r="E4875" t="str">
            <v>BONANG</v>
          </cell>
          <cell r="F4875" t="str">
            <v>PONCOHARJO</v>
          </cell>
        </row>
        <row r="4876">
          <cell r="E4876" t="str">
            <v>BONANG</v>
          </cell>
          <cell r="F4876" t="str">
            <v>PONCOHARJO</v>
          </cell>
        </row>
        <row r="4877">
          <cell r="E4877" t="str">
            <v>BONANG</v>
          </cell>
          <cell r="F4877" t="str">
            <v>PONCOHARJO</v>
          </cell>
        </row>
        <row r="4878">
          <cell r="E4878" t="str">
            <v>BONANG</v>
          </cell>
          <cell r="F4878" t="str">
            <v>PONCOHARJO</v>
          </cell>
        </row>
        <row r="4879">
          <cell r="E4879" t="str">
            <v>BONANG</v>
          </cell>
          <cell r="F4879" t="str">
            <v>PONCOHARJO</v>
          </cell>
        </row>
        <row r="4880">
          <cell r="E4880" t="str">
            <v>BONANG</v>
          </cell>
          <cell r="F4880" t="str">
            <v>PONCOHARJO</v>
          </cell>
        </row>
        <row r="4881">
          <cell r="E4881" t="str">
            <v>BONANG</v>
          </cell>
          <cell r="F4881" t="str">
            <v>PONCOHARJO</v>
          </cell>
        </row>
        <row r="4882">
          <cell r="E4882" t="str">
            <v>BONANG</v>
          </cell>
          <cell r="F4882" t="str">
            <v>PONCOHARJO</v>
          </cell>
        </row>
        <row r="4883">
          <cell r="E4883" t="str">
            <v>BONANG</v>
          </cell>
          <cell r="F4883" t="str">
            <v>PONCOHARJO</v>
          </cell>
        </row>
        <row r="4884">
          <cell r="E4884" t="str">
            <v>BONANG</v>
          </cell>
          <cell r="F4884" t="str">
            <v>PONCOHARJO</v>
          </cell>
        </row>
        <row r="4885">
          <cell r="E4885" t="str">
            <v>BONANG</v>
          </cell>
          <cell r="F4885" t="str">
            <v>PONCOHARJO</v>
          </cell>
        </row>
        <row r="4886">
          <cell r="E4886" t="str">
            <v>BONANG</v>
          </cell>
          <cell r="F4886" t="str">
            <v>PONCOHARJO</v>
          </cell>
        </row>
        <row r="4887">
          <cell r="E4887" t="str">
            <v>BONANG</v>
          </cell>
          <cell r="F4887" t="str">
            <v>PONCOHARJO</v>
          </cell>
        </row>
        <row r="4888">
          <cell r="E4888" t="str">
            <v>BONANG</v>
          </cell>
          <cell r="F4888" t="str">
            <v>PONCOHARJO</v>
          </cell>
        </row>
        <row r="4889">
          <cell r="E4889" t="str">
            <v>BONANG</v>
          </cell>
          <cell r="F4889" t="str">
            <v>PONCOHARJO</v>
          </cell>
        </row>
        <row r="4890">
          <cell r="E4890" t="str">
            <v>BONANG</v>
          </cell>
          <cell r="F4890" t="str">
            <v>PONCOHARJO</v>
          </cell>
        </row>
        <row r="4891">
          <cell r="E4891" t="str">
            <v>BONANG</v>
          </cell>
          <cell r="F4891" t="str">
            <v>PONCOHARJO</v>
          </cell>
        </row>
        <row r="4892">
          <cell r="E4892" t="str">
            <v>BONANG</v>
          </cell>
          <cell r="F4892" t="str">
            <v>PONCOHARJO</v>
          </cell>
        </row>
        <row r="4893">
          <cell r="E4893" t="str">
            <v>BONANG</v>
          </cell>
          <cell r="F4893" t="str">
            <v>PONCOHARJO</v>
          </cell>
        </row>
        <row r="4894">
          <cell r="E4894" t="str">
            <v>BONANG</v>
          </cell>
          <cell r="F4894" t="str">
            <v>PONCOHARJO</v>
          </cell>
        </row>
        <row r="4895">
          <cell r="E4895" t="str">
            <v>BONANG</v>
          </cell>
          <cell r="F4895" t="str">
            <v>PONCOHARJO</v>
          </cell>
        </row>
        <row r="4896">
          <cell r="E4896" t="str">
            <v>BONANG</v>
          </cell>
          <cell r="F4896" t="str">
            <v>PONCOHARJO</v>
          </cell>
        </row>
        <row r="4897">
          <cell r="E4897" t="str">
            <v>BONANG</v>
          </cell>
          <cell r="F4897" t="str">
            <v>PONCOHARJO</v>
          </cell>
        </row>
        <row r="4898">
          <cell r="E4898" t="str">
            <v>BONANG</v>
          </cell>
          <cell r="F4898" t="str">
            <v>PONCOHARJO</v>
          </cell>
        </row>
        <row r="4899">
          <cell r="E4899" t="str">
            <v>BONANG</v>
          </cell>
          <cell r="F4899" t="str">
            <v>PONCOHARJO</v>
          </cell>
        </row>
        <row r="4900">
          <cell r="E4900" t="str">
            <v>BONANG</v>
          </cell>
          <cell r="F4900" t="str">
            <v>PONCOHARJO</v>
          </cell>
        </row>
        <row r="4901">
          <cell r="E4901" t="str">
            <v>SAYUNG</v>
          </cell>
          <cell r="F4901" t="str">
            <v>SAYUNG</v>
          </cell>
        </row>
        <row r="4902">
          <cell r="E4902" t="str">
            <v>BONANG</v>
          </cell>
          <cell r="F4902" t="str">
            <v>TLOGOBOYO</v>
          </cell>
        </row>
        <row r="4903">
          <cell r="E4903" t="str">
            <v>BONANG</v>
          </cell>
          <cell r="F4903" t="str">
            <v>MARGOLINDUK</v>
          </cell>
        </row>
        <row r="4904">
          <cell r="E4904" t="str">
            <v>BONANG</v>
          </cell>
          <cell r="F4904" t="str">
            <v>MARGOLINDUK</v>
          </cell>
        </row>
        <row r="4905">
          <cell r="E4905" t="str">
            <v>BONANG</v>
          </cell>
          <cell r="F4905" t="str">
            <v>MARGOLINDUK</v>
          </cell>
        </row>
        <row r="4906">
          <cell r="E4906" t="str">
            <v>SAYUNG</v>
          </cell>
          <cell r="F4906" t="str">
            <v>SAYUNG</v>
          </cell>
        </row>
        <row r="4907">
          <cell r="E4907" t="str">
            <v>BONANG</v>
          </cell>
          <cell r="F4907" t="str">
            <v>MARGOLINDUK</v>
          </cell>
        </row>
        <row r="4908">
          <cell r="E4908" t="str">
            <v>BONANG</v>
          </cell>
          <cell r="F4908" t="str">
            <v>MARGOLINDUK</v>
          </cell>
        </row>
        <row r="4909">
          <cell r="E4909" t="str">
            <v>SAYUNG</v>
          </cell>
          <cell r="F4909" t="str">
            <v>SAYUNG</v>
          </cell>
        </row>
        <row r="4910">
          <cell r="E4910" t="str">
            <v>BONANG</v>
          </cell>
          <cell r="F4910" t="str">
            <v>MARGOLINDUK</v>
          </cell>
        </row>
        <row r="4911">
          <cell r="E4911" t="str">
            <v>BONANG</v>
          </cell>
          <cell r="F4911" t="str">
            <v>MARGOLINDUK</v>
          </cell>
        </row>
        <row r="4912">
          <cell r="E4912" t="str">
            <v>BONANG</v>
          </cell>
          <cell r="F4912" t="str">
            <v>MARGOLINDUK</v>
          </cell>
        </row>
        <row r="4913">
          <cell r="E4913" t="str">
            <v>SAYUNG</v>
          </cell>
          <cell r="F4913" t="str">
            <v>SAYUNG</v>
          </cell>
        </row>
        <row r="4914">
          <cell r="E4914" t="str">
            <v>BONANG</v>
          </cell>
          <cell r="F4914" t="str">
            <v>MARGOLINDUK</v>
          </cell>
        </row>
        <row r="4915">
          <cell r="E4915" t="str">
            <v>BONANG</v>
          </cell>
          <cell r="F4915" t="str">
            <v>MARGOLINDUK</v>
          </cell>
        </row>
        <row r="4916">
          <cell r="E4916" t="str">
            <v>BONANG</v>
          </cell>
          <cell r="F4916" t="str">
            <v>MARGOLINDUK</v>
          </cell>
        </row>
        <row r="4917">
          <cell r="E4917" t="str">
            <v>BONANG</v>
          </cell>
          <cell r="F4917" t="str">
            <v>PONCOHARJO</v>
          </cell>
        </row>
        <row r="4918">
          <cell r="E4918" t="str">
            <v>BONANG</v>
          </cell>
          <cell r="F4918" t="str">
            <v>PONCOHARJO</v>
          </cell>
        </row>
        <row r="4919">
          <cell r="E4919" t="str">
            <v>SAYUNG</v>
          </cell>
          <cell r="F4919" t="str">
            <v>SAYUNG</v>
          </cell>
        </row>
        <row r="4920">
          <cell r="E4920" t="str">
            <v>BONANG</v>
          </cell>
          <cell r="F4920" t="str">
            <v>PONCOHARJO</v>
          </cell>
        </row>
        <row r="4921">
          <cell r="E4921" t="str">
            <v>BONANG</v>
          </cell>
          <cell r="F4921" t="str">
            <v>PONCOHARJO</v>
          </cell>
        </row>
        <row r="4922">
          <cell r="E4922" t="str">
            <v>BONANG</v>
          </cell>
          <cell r="F4922" t="str">
            <v>PONCOHARJO</v>
          </cell>
        </row>
        <row r="4923">
          <cell r="E4923" t="str">
            <v>BONANG</v>
          </cell>
          <cell r="F4923" t="str">
            <v>PONCOHARJO</v>
          </cell>
        </row>
        <row r="4924">
          <cell r="E4924" t="str">
            <v>BONANG</v>
          </cell>
          <cell r="F4924" t="str">
            <v>PONCOHARJO</v>
          </cell>
        </row>
        <row r="4925">
          <cell r="E4925" t="str">
            <v>WONOSALAM</v>
          </cell>
          <cell r="F4925" t="str">
            <v>TRENGGULI</v>
          </cell>
        </row>
        <row r="4926">
          <cell r="E4926" t="str">
            <v>WONOSALAM</v>
          </cell>
          <cell r="F4926" t="str">
            <v>TRENGGULI</v>
          </cell>
        </row>
        <row r="4927">
          <cell r="E4927" t="str">
            <v>DEMAK</v>
          </cell>
          <cell r="F4927" t="str">
            <v>KEDONDONG</v>
          </cell>
        </row>
        <row r="4928">
          <cell r="E4928" t="str">
            <v>WONOSALAM</v>
          </cell>
          <cell r="F4928" t="str">
            <v>TRENGGULI</v>
          </cell>
        </row>
        <row r="4929">
          <cell r="E4929" t="str">
            <v>GAJAH</v>
          </cell>
          <cell r="F4929" t="str">
            <v>BANJARSARI</v>
          </cell>
        </row>
        <row r="4930">
          <cell r="E4930" t="str">
            <v>GAJAH</v>
          </cell>
          <cell r="F4930" t="str">
            <v>BANJARSARI</v>
          </cell>
        </row>
        <row r="4931">
          <cell r="E4931" t="str">
            <v>GAJAH</v>
          </cell>
          <cell r="F4931" t="str">
            <v>BANJARSARI</v>
          </cell>
        </row>
        <row r="4932">
          <cell r="E4932" t="str">
            <v>BONANG</v>
          </cell>
          <cell r="F4932" t="str">
            <v>PONCOHARJO</v>
          </cell>
        </row>
        <row r="4933">
          <cell r="E4933" t="str">
            <v>GAJAH</v>
          </cell>
          <cell r="F4933" t="str">
            <v>BANJARSARI</v>
          </cell>
        </row>
        <row r="4934">
          <cell r="E4934" t="str">
            <v>GAJAH</v>
          </cell>
          <cell r="F4934" t="str">
            <v>BANJARSARI</v>
          </cell>
        </row>
        <row r="4935">
          <cell r="E4935" t="str">
            <v>BONANG</v>
          </cell>
          <cell r="F4935" t="str">
            <v>PONCOHARJO</v>
          </cell>
        </row>
        <row r="4936">
          <cell r="E4936" t="str">
            <v>GAJAH</v>
          </cell>
          <cell r="F4936" t="str">
            <v>BANJARSARI</v>
          </cell>
        </row>
        <row r="4937">
          <cell r="E4937" t="str">
            <v>BONANG</v>
          </cell>
          <cell r="F4937" t="str">
            <v>PONCOHARJO</v>
          </cell>
        </row>
        <row r="4938">
          <cell r="E4938" t="str">
            <v>BONANG</v>
          </cell>
          <cell r="F4938" t="str">
            <v>PONCOHARJO</v>
          </cell>
        </row>
        <row r="4939">
          <cell r="E4939" t="str">
            <v>BONANG</v>
          </cell>
          <cell r="F4939" t="str">
            <v>PONCOHARJO</v>
          </cell>
        </row>
        <row r="4940">
          <cell r="E4940" t="str">
            <v>GAJAH</v>
          </cell>
          <cell r="F4940" t="str">
            <v>BANJARSARI</v>
          </cell>
        </row>
        <row r="4941">
          <cell r="E4941" t="str">
            <v>GAJAH</v>
          </cell>
          <cell r="F4941" t="str">
            <v>BANJARSARI</v>
          </cell>
        </row>
        <row r="4942">
          <cell r="E4942" t="str">
            <v>GAJAH</v>
          </cell>
          <cell r="F4942" t="str">
            <v>BANJARSARI</v>
          </cell>
        </row>
        <row r="4943">
          <cell r="E4943" t="str">
            <v>GAJAH</v>
          </cell>
          <cell r="F4943" t="str">
            <v>BANJARSARI</v>
          </cell>
        </row>
        <row r="4944">
          <cell r="E4944" t="str">
            <v>GAJAH</v>
          </cell>
          <cell r="F4944" t="str">
            <v>BANJARSARI</v>
          </cell>
        </row>
        <row r="4945">
          <cell r="E4945" t="str">
            <v>GAJAH</v>
          </cell>
          <cell r="F4945" t="str">
            <v>BANJARSARI</v>
          </cell>
        </row>
        <row r="4946">
          <cell r="E4946" t="str">
            <v>GAJAH</v>
          </cell>
          <cell r="F4946" t="str">
            <v>BANJARSARI</v>
          </cell>
        </row>
        <row r="4947">
          <cell r="E4947" t="str">
            <v>BONANG</v>
          </cell>
          <cell r="F4947" t="str">
            <v>PONCOHARJO</v>
          </cell>
        </row>
        <row r="4948">
          <cell r="E4948" t="str">
            <v>GAJAH</v>
          </cell>
          <cell r="F4948" t="str">
            <v>BANJARSARI</v>
          </cell>
        </row>
        <row r="4949">
          <cell r="E4949" t="str">
            <v>GAJAH</v>
          </cell>
          <cell r="F4949" t="str">
            <v>BANJARSARI</v>
          </cell>
        </row>
        <row r="4950">
          <cell r="E4950" t="str">
            <v>GAJAH</v>
          </cell>
          <cell r="F4950" t="str">
            <v>BANJARSARI</v>
          </cell>
        </row>
        <row r="4951">
          <cell r="E4951" t="str">
            <v>GAJAH</v>
          </cell>
          <cell r="F4951" t="str">
            <v>BANJARSARI</v>
          </cell>
        </row>
        <row r="4952">
          <cell r="E4952" t="str">
            <v>BONANG</v>
          </cell>
          <cell r="F4952" t="str">
            <v>PONCOHARJO</v>
          </cell>
        </row>
        <row r="4953">
          <cell r="E4953" t="str">
            <v>GAJAH</v>
          </cell>
          <cell r="F4953" t="str">
            <v>BANJARSARI</v>
          </cell>
        </row>
        <row r="4954">
          <cell r="E4954" t="str">
            <v>GAJAH</v>
          </cell>
          <cell r="F4954" t="str">
            <v>BANJARSARI</v>
          </cell>
        </row>
        <row r="4955">
          <cell r="E4955" t="str">
            <v>BONANG</v>
          </cell>
          <cell r="F4955" t="str">
            <v>PONCOHARJO</v>
          </cell>
        </row>
        <row r="4956">
          <cell r="E4956" t="str">
            <v>GAJAH</v>
          </cell>
          <cell r="F4956" t="str">
            <v>BANJARSARI</v>
          </cell>
        </row>
        <row r="4957">
          <cell r="E4957" t="str">
            <v>GAJAH</v>
          </cell>
          <cell r="F4957" t="str">
            <v>BANJARSARI</v>
          </cell>
        </row>
        <row r="4958">
          <cell r="E4958" t="str">
            <v>BONANG</v>
          </cell>
          <cell r="F4958" t="str">
            <v>PONCOHARJO</v>
          </cell>
        </row>
        <row r="4959">
          <cell r="E4959" t="str">
            <v>GAJAH</v>
          </cell>
          <cell r="F4959" t="str">
            <v>BANJARSARI</v>
          </cell>
        </row>
        <row r="4960">
          <cell r="E4960" t="str">
            <v>GAJAH</v>
          </cell>
          <cell r="F4960" t="str">
            <v>BANJARSARI</v>
          </cell>
        </row>
        <row r="4961">
          <cell r="E4961" t="str">
            <v>GAJAH</v>
          </cell>
          <cell r="F4961" t="str">
            <v>BANJARSARI</v>
          </cell>
        </row>
        <row r="4962">
          <cell r="E4962" t="str">
            <v>BONANG</v>
          </cell>
          <cell r="F4962" t="str">
            <v>PONCOHARJO</v>
          </cell>
        </row>
        <row r="4963">
          <cell r="E4963" t="str">
            <v>BONANG</v>
          </cell>
          <cell r="F4963" t="str">
            <v>PONCOHARJO</v>
          </cell>
        </row>
        <row r="4964">
          <cell r="E4964" t="str">
            <v>BONANG</v>
          </cell>
          <cell r="F4964" t="str">
            <v>PONCOHARJO</v>
          </cell>
        </row>
        <row r="4965">
          <cell r="E4965" t="str">
            <v>GAJAH</v>
          </cell>
          <cell r="F4965" t="str">
            <v>GEDANGALAS</v>
          </cell>
        </row>
        <row r="4966">
          <cell r="E4966" t="str">
            <v>GAJAH</v>
          </cell>
          <cell r="F4966" t="str">
            <v>GEDANGALAS</v>
          </cell>
        </row>
        <row r="4967">
          <cell r="E4967" t="str">
            <v>GAJAH</v>
          </cell>
          <cell r="F4967" t="str">
            <v>GEDANGALAS</v>
          </cell>
        </row>
        <row r="4968">
          <cell r="E4968" t="str">
            <v>GAJAH</v>
          </cell>
          <cell r="F4968" t="str">
            <v>GEDANGALAS</v>
          </cell>
        </row>
        <row r="4969">
          <cell r="E4969" t="str">
            <v>GAJAH</v>
          </cell>
          <cell r="F4969" t="str">
            <v>GEDANGALAS</v>
          </cell>
        </row>
        <row r="4970">
          <cell r="E4970" t="str">
            <v>GAJAH</v>
          </cell>
          <cell r="F4970" t="str">
            <v>GEDANGALAS</v>
          </cell>
        </row>
        <row r="4971">
          <cell r="E4971" t="str">
            <v>GAJAH</v>
          </cell>
          <cell r="F4971" t="str">
            <v>GEDANGALAS</v>
          </cell>
        </row>
        <row r="4972">
          <cell r="E4972" t="str">
            <v>GAJAH</v>
          </cell>
          <cell r="F4972" t="str">
            <v>GEDANGALAS</v>
          </cell>
        </row>
        <row r="4973">
          <cell r="E4973" t="str">
            <v>GAJAH</v>
          </cell>
          <cell r="F4973" t="str">
            <v>GEDANGALAS</v>
          </cell>
        </row>
        <row r="4974">
          <cell r="E4974" t="str">
            <v>GAJAH</v>
          </cell>
          <cell r="F4974" t="str">
            <v>GEDANGALAS</v>
          </cell>
        </row>
        <row r="4975">
          <cell r="E4975" t="str">
            <v>GAJAH</v>
          </cell>
          <cell r="F4975" t="str">
            <v>GEDANGALAS</v>
          </cell>
        </row>
        <row r="4976">
          <cell r="E4976" t="str">
            <v>GAJAH</v>
          </cell>
          <cell r="F4976" t="str">
            <v>GEDANGALAS</v>
          </cell>
        </row>
        <row r="4977">
          <cell r="E4977" t="str">
            <v>GAJAH</v>
          </cell>
          <cell r="F4977" t="str">
            <v>GEDANGALAS</v>
          </cell>
        </row>
        <row r="4978">
          <cell r="E4978" t="str">
            <v>GAJAH</v>
          </cell>
          <cell r="F4978" t="str">
            <v>GEDANGALAS</v>
          </cell>
        </row>
        <row r="4979">
          <cell r="E4979" t="str">
            <v>GAJAH</v>
          </cell>
          <cell r="F4979" t="str">
            <v>GEDANGALAS</v>
          </cell>
        </row>
        <row r="4980">
          <cell r="E4980" t="str">
            <v>GAJAH</v>
          </cell>
          <cell r="F4980" t="str">
            <v>GEDANGALAS</v>
          </cell>
        </row>
        <row r="4981">
          <cell r="E4981" t="str">
            <v>GAJAH</v>
          </cell>
          <cell r="F4981" t="str">
            <v>GEDANGALAS</v>
          </cell>
        </row>
        <row r="4982">
          <cell r="E4982" t="str">
            <v>GAJAH</v>
          </cell>
          <cell r="F4982" t="str">
            <v>GEDANGALAS</v>
          </cell>
        </row>
        <row r="4983">
          <cell r="E4983" t="str">
            <v>GAJAH</v>
          </cell>
          <cell r="F4983" t="str">
            <v>GEDANGALAS</v>
          </cell>
        </row>
        <row r="4984">
          <cell r="E4984" t="str">
            <v>GAJAH</v>
          </cell>
          <cell r="F4984" t="str">
            <v>GEDANGALAS</v>
          </cell>
        </row>
        <row r="4985">
          <cell r="E4985" t="str">
            <v>GAJAH</v>
          </cell>
          <cell r="F4985" t="str">
            <v>JATISONO</v>
          </cell>
        </row>
        <row r="4986">
          <cell r="E4986" t="str">
            <v>GAJAH</v>
          </cell>
          <cell r="F4986" t="str">
            <v>JATISONO</v>
          </cell>
        </row>
        <row r="4987">
          <cell r="E4987" t="str">
            <v>GAJAH</v>
          </cell>
          <cell r="F4987" t="str">
            <v>JATISONO</v>
          </cell>
        </row>
        <row r="4988">
          <cell r="E4988" t="str">
            <v>GAJAH</v>
          </cell>
          <cell r="F4988" t="str">
            <v>JATISONO</v>
          </cell>
        </row>
        <row r="4989">
          <cell r="E4989" t="str">
            <v>GAJAH</v>
          </cell>
          <cell r="F4989" t="str">
            <v>JATISONO</v>
          </cell>
        </row>
        <row r="4990">
          <cell r="E4990" t="str">
            <v>GAJAH</v>
          </cell>
          <cell r="F4990" t="str">
            <v>JATISONO</v>
          </cell>
        </row>
        <row r="4991">
          <cell r="E4991" t="str">
            <v>GAJAH</v>
          </cell>
          <cell r="F4991" t="str">
            <v>JATISONO</v>
          </cell>
        </row>
        <row r="4992">
          <cell r="E4992" t="str">
            <v>GAJAH</v>
          </cell>
          <cell r="F4992" t="str">
            <v>JATISONO</v>
          </cell>
        </row>
        <row r="4993">
          <cell r="E4993" t="str">
            <v>GAJAH</v>
          </cell>
          <cell r="F4993" t="str">
            <v>JATISONO</v>
          </cell>
        </row>
        <row r="4994">
          <cell r="E4994" t="str">
            <v>GAJAH</v>
          </cell>
          <cell r="F4994" t="str">
            <v>JATISONO</v>
          </cell>
        </row>
        <row r="4995">
          <cell r="E4995" t="str">
            <v>GAJAH</v>
          </cell>
          <cell r="F4995" t="str">
            <v>JATISONO</v>
          </cell>
        </row>
        <row r="4996">
          <cell r="E4996" t="str">
            <v>GAJAH</v>
          </cell>
          <cell r="F4996" t="str">
            <v>JATISONO</v>
          </cell>
        </row>
        <row r="4997">
          <cell r="E4997" t="str">
            <v>GAJAH</v>
          </cell>
          <cell r="F4997" t="str">
            <v>JATISONO</v>
          </cell>
        </row>
        <row r="4998">
          <cell r="E4998" t="str">
            <v>GAJAH</v>
          </cell>
          <cell r="F4998" t="str">
            <v>JATISONO</v>
          </cell>
        </row>
        <row r="4999">
          <cell r="E4999" t="str">
            <v>GAJAH</v>
          </cell>
          <cell r="F4999" t="str">
            <v>JATISONO</v>
          </cell>
        </row>
        <row r="5000">
          <cell r="E5000" t="str">
            <v>GAJAH</v>
          </cell>
          <cell r="F5000" t="str">
            <v>JATISONO</v>
          </cell>
        </row>
        <row r="5001">
          <cell r="E5001" t="str">
            <v>GAJAH</v>
          </cell>
          <cell r="F5001" t="str">
            <v>JATISONO</v>
          </cell>
        </row>
        <row r="5002">
          <cell r="E5002" t="str">
            <v>GAJAH</v>
          </cell>
          <cell r="F5002" t="str">
            <v>JATISONO</v>
          </cell>
        </row>
        <row r="5003">
          <cell r="E5003" t="str">
            <v>GUNTUR</v>
          </cell>
          <cell r="F5003" t="str">
            <v>BANJAREJO</v>
          </cell>
        </row>
        <row r="5004">
          <cell r="E5004" t="str">
            <v>GUNTUR</v>
          </cell>
          <cell r="F5004" t="str">
            <v>BANJAREJO</v>
          </cell>
        </row>
        <row r="5005">
          <cell r="E5005" t="str">
            <v>GUNTUR</v>
          </cell>
          <cell r="F5005" t="str">
            <v>BANJAREJO</v>
          </cell>
        </row>
        <row r="5006">
          <cell r="E5006" t="str">
            <v>GUNTUR</v>
          </cell>
          <cell r="F5006" t="str">
            <v>BANJAREJO</v>
          </cell>
        </row>
        <row r="5007">
          <cell r="E5007" t="str">
            <v>GUNTUR</v>
          </cell>
          <cell r="F5007" t="str">
            <v>BANJAREJO</v>
          </cell>
        </row>
        <row r="5008">
          <cell r="E5008" t="str">
            <v>GUNTUR</v>
          </cell>
          <cell r="F5008" t="str">
            <v>BANJAREJO</v>
          </cell>
        </row>
        <row r="5009">
          <cell r="E5009" t="str">
            <v>GUNTUR</v>
          </cell>
          <cell r="F5009" t="str">
            <v>BANJAREJO</v>
          </cell>
        </row>
        <row r="5010">
          <cell r="E5010" t="str">
            <v>GUNTUR</v>
          </cell>
          <cell r="F5010" t="str">
            <v>BANJAREJO</v>
          </cell>
        </row>
        <row r="5011">
          <cell r="E5011" t="str">
            <v>GUNTUR</v>
          </cell>
          <cell r="F5011" t="str">
            <v>BANJAREJO</v>
          </cell>
        </row>
        <row r="5012">
          <cell r="E5012" t="str">
            <v>GUNTUR</v>
          </cell>
          <cell r="F5012" t="str">
            <v>BANJAREJO</v>
          </cell>
        </row>
        <row r="5013">
          <cell r="E5013" t="str">
            <v>GUNTUR</v>
          </cell>
          <cell r="F5013" t="str">
            <v>BANJAREJO</v>
          </cell>
        </row>
        <row r="5014">
          <cell r="E5014" t="str">
            <v>GUNTUR</v>
          </cell>
          <cell r="F5014" t="str">
            <v>BANJAREJO</v>
          </cell>
        </row>
        <row r="5015">
          <cell r="E5015" t="str">
            <v>DEMAK</v>
          </cell>
          <cell r="F5015" t="str">
            <v>BETOKAN</v>
          </cell>
        </row>
        <row r="5016">
          <cell r="E5016" t="str">
            <v>DEMAK</v>
          </cell>
          <cell r="F5016" t="str">
            <v>BETOKAN</v>
          </cell>
        </row>
        <row r="5017">
          <cell r="E5017" t="str">
            <v>DEMAK</v>
          </cell>
          <cell r="F5017" t="str">
            <v>BINTORO</v>
          </cell>
        </row>
        <row r="5018">
          <cell r="E5018" t="str">
            <v>DEMAK</v>
          </cell>
          <cell r="F5018" t="str">
            <v>BINTORO</v>
          </cell>
        </row>
        <row r="5019">
          <cell r="E5019" t="str">
            <v>DEMAK</v>
          </cell>
          <cell r="F5019" t="str">
            <v>BINTORO</v>
          </cell>
        </row>
        <row r="5020">
          <cell r="E5020" t="str">
            <v>DEMAK</v>
          </cell>
          <cell r="F5020" t="str">
            <v>BINTORO</v>
          </cell>
        </row>
        <row r="5021">
          <cell r="E5021" t="str">
            <v>DEMAK</v>
          </cell>
          <cell r="F5021" t="str">
            <v>BINTORO</v>
          </cell>
        </row>
        <row r="5022">
          <cell r="E5022" t="str">
            <v>DEMAK</v>
          </cell>
          <cell r="F5022" t="str">
            <v>BINTORO</v>
          </cell>
        </row>
        <row r="5023">
          <cell r="E5023" t="str">
            <v>DEMAK</v>
          </cell>
          <cell r="F5023" t="str">
            <v>BINTORO</v>
          </cell>
        </row>
        <row r="5024">
          <cell r="E5024" t="str">
            <v>DEMAK</v>
          </cell>
          <cell r="F5024" t="str">
            <v>BINTORO</v>
          </cell>
        </row>
        <row r="5025">
          <cell r="E5025" t="str">
            <v>DEMAK</v>
          </cell>
          <cell r="F5025" t="str">
            <v>BINTORO</v>
          </cell>
        </row>
        <row r="5026">
          <cell r="E5026" t="str">
            <v>DEMAK</v>
          </cell>
          <cell r="F5026" t="str">
            <v>BINTORO</v>
          </cell>
        </row>
        <row r="5027">
          <cell r="E5027" t="str">
            <v>DEMAK</v>
          </cell>
          <cell r="F5027" t="str">
            <v>BINTORO</v>
          </cell>
        </row>
        <row r="5028">
          <cell r="E5028" t="str">
            <v>DEMAK</v>
          </cell>
          <cell r="F5028" t="str">
            <v>BINTORO</v>
          </cell>
        </row>
        <row r="5029">
          <cell r="E5029" t="str">
            <v>DEMAK</v>
          </cell>
          <cell r="F5029" t="str">
            <v>BINTORO</v>
          </cell>
        </row>
        <row r="5030">
          <cell r="E5030" t="str">
            <v>DEMAK</v>
          </cell>
          <cell r="F5030" t="str">
            <v>BINTORO</v>
          </cell>
        </row>
        <row r="5031">
          <cell r="E5031" t="str">
            <v>DEMAK</v>
          </cell>
          <cell r="F5031" t="str">
            <v>BINTORO</v>
          </cell>
        </row>
        <row r="5032">
          <cell r="E5032" t="str">
            <v>DEMAK</v>
          </cell>
          <cell r="F5032" t="str">
            <v>BINTORO</v>
          </cell>
        </row>
        <row r="5033">
          <cell r="E5033" t="str">
            <v>DEMAK</v>
          </cell>
          <cell r="F5033" t="str">
            <v>BINTORO</v>
          </cell>
        </row>
        <row r="5034">
          <cell r="E5034" t="str">
            <v>DEMAK</v>
          </cell>
          <cell r="F5034" t="str">
            <v>BINTORO</v>
          </cell>
        </row>
        <row r="5035">
          <cell r="E5035" t="str">
            <v>DEMAK</v>
          </cell>
          <cell r="F5035" t="str">
            <v>BINTORO</v>
          </cell>
        </row>
        <row r="5036">
          <cell r="E5036" t="str">
            <v>DEMAK</v>
          </cell>
          <cell r="F5036" t="str">
            <v>BINTORO</v>
          </cell>
        </row>
        <row r="5037">
          <cell r="E5037" t="str">
            <v>DEMAK</v>
          </cell>
          <cell r="F5037" t="str">
            <v>BINTORO</v>
          </cell>
        </row>
        <row r="5038">
          <cell r="E5038" t="str">
            <v>DEMAK</v>
          </cell>
          <cell r="F5038" t="str">
            <v>BINTORO</v>
          </cell>
        </row>
        <row r="5039">
          <cell r="E5039" t="str">
            <v>DEMAK</v>
          </cell>
          <cell r="F5039" t="str">
            <v>BINTORO</v>
          </cell>
        </row>
        <row r="5040">
          <cell r="E5040" t="str">
            <v>DEMAK</v>
          </cell>
          <cell r="F5040" t="str">
            <v>BINTORO</v>
          </cell>
        </row>
        <row r="5041">
          <cell r="E5041" t="str">
            <v>DEMAK</v>
          </cell>
          <cell r="F5041" t="str">
            <v>BINTORO</v>
          </cell>
        </row>
        <row r="5042">
          <cell r="E5042" t="str">
            <v>DEMAK</v>
          </cell>
          <cell r="F5042" t="str">
            <v>BINTORO</v>
          </cell>
        </row>
        <row r="5043">
          <cell r="E5043" t="str">
            <v>DEMAK</v>
          </cell>
          <cell r="F5043" t="str">
            <v>BINTORO</v>
          </cell>
        </row>
        <row r="5044">
          <cell r="E5044" t="str">
            <v>DEMAK</v>
          </cell>
          <cell r="F5044" t="str">
            <v>BINTORO</v>
          </cell>
        </row>
        <row r="5045">
          <cell r="E5045" t="str">
            <v>DEMAK</v>
          </cell>
          <cell r="F5045" t="str">
            <v>BINTORO</v>
          </cell>
        </row>
        <row r="5046">
          <cell r="E5046" t="str">
            <v>DEMAK</v>
          </cell>
          <cell r="F5046" t="str">
            <v>KALICILIK</v>
          </cell>
        </row>
        <row r="5047">
          <cell r="E5047" t="str">
            <v>DEMAK</v>
          </cell>
          <cell r="F5047" t="str">
            <v>KALICILIK</v>
          </cell>
        </row>
        <row r="5048">
          <cell r="E5048" t="str">
            <v>DEMAK</v>
          </cell>
          <cell r="F5048" t="str">
            <v>KALICILIK</v>
          </cell>
        </row>
        <row r="5049">
          <cell r="E5049" t="str">
            <v>KEBONAGUNG</v>
          </cell>
          <cell r="F5049" t="str">
            <v>KEBONAGUNG</v>
          </cell>
        </row>
        <row r="5050">
          <cell r="E5050" t="str">
            <v>KEBONAGUNG</v>
          </cell>
          <cell r="F5050" t="str">
            <v>KEBONAGUNG</v>
          </cell>
        </row>
        <row r="5051">
          <cell r="E5051" t="str">
            <v>KEBONAGUNG</v>
          </cell>
          <cell r="F5051" t="str">
            <v>KEBONAGUNG</v>
          </cell>
        </row>
        <row r="5052">
          <cell r="E5052" t="str">
            <v>KEBONAGUNG</v>
          </cell>
          <cell r="F5052" t="str">
            <v>KEBONAGUNG</v>
          </cell>
        </row>
        <row r="5053">
          <cell r="E5053" t="str">
            <v>KEBONAGUNG</v>
          </cell>
          <cell r="F5053" t="str">
            <v>KEBONAGUNG</v>
          </cell>
        </row>
        <row r="5054">
          <cell r="E5054" t="str">
            <v>KEBONAGUNG</v>
          </cell>
          <cell r="F5054" t="str">
            <v>KEBONAGUNG</v>
          </cell>
        </row>
        <row r="5055">
          <cell r="E5055" t="str">
            <v>KEBONAGUNG</v>
          </cell>
          <cell r="F5055" t="str">
            <v>KEBONAGUNG</v>
          </cell>
        </row>
        <row r="5056">
          <cell r="E5056" t="str">
            <v>KEBONAGUNG</v>
          </cell>
          <cell r="F5056" t="str">
            <v>KEBONAGUNG</v>
          </cell>
        </row>
        <row r="5057">
          <cell r="E5057" t="str">
            <v>KEBONAGUNG</v>
          </cell>
          <cell r="F5057" t="str">
            <v>KEBONAGUNG</v>
          </cell>
        </row>
        <row r="5058">
          <cell r="E5058" t="str">
            <v>KEBONAGUNG</v>
          </cell>
          <cell r="F5058" t="str">
            <v>KEBONAGUNG</v>
          </cell>
        </row>
        <row r="5059">
          <cell r="E5059" t="str">
            <v>MRANGGEN</v>
          </cell>
          <cell r="F5059" t="str">
            <v>NGEMPLAK</v>
          </cell>
        </row>
        <row r="5060">
          <cell r="E5060" t="str">
            <v>MRANGGEN</v>
          </cell>
          <cell r="F5060" t="str">
            <v>NGEMPLAK</v>
          </cell>
        </row>
        <row r="5061">
          <cell r="E5061" t="str">
            <v>MRANGGEN</v>
          </cell>
          <cell r="F5061" t="str">
            <v>NGEMPLAK</v>
          </cell>
        </row>
        <row r="5062">
          <cell r="E5062" t="str">
            <v>MRANGGEN</v>
          </cell>
          <cell r="F5062" t="str">
            <v>NGEMPLAK</v>
          </cell>
        </row>
        <row r="5063">
          <cell r="E5063" t="str">
            <v>KEBONAGUNG</v>
          </cell>
          <cell r="F5063" t="str">
            <v>BABAT</v>
          </cell>
        </row>
        <row r="5064">
          <cell r="E5064" t="str">
            <v>KEBONAGUNG</v>
          </cell>
          <cell r="F5064" t="str">
            <v>BABAT</v>
          </cell>
        </row>
        <row r="5065">
          <cell r="E5065" t="str">
            <v>KEBONAGUNG</v>
          </cell>
          <cell r="F5065" t="str">
            <v>BABAT</v>
          </cell>
        </row>
        <row r="5066">
          <cell r="E5066" t="str">
            <v>KEBONAGUNG</v>
          </cell>
          <cell r="F5066" t="str">
            <v>BABAT</v>
          </cell>
        </row>
        <row r="5067">
          <cell r="E5067" t="str">
            <v>KEBONAGUNG</v>
          </cell>
          <cell r="F5067" t="str">
            <v>BABAT</v>
          </cell>
        </row>
        <row r="5068">
          <cell r="E5068" t="str">
            <v>KEBONAGUNG</v>
          </cell>
          <cell r="F5068" t="str">
            <v>BABAT</v>
          </cell>
        </row>
        <row r="5069">
          <cell r="E5069" t="str">
            <v>KEBONAGUNG</v>
          </cell>
          <cell r="F5069" t="str">
            <v>BABAT</v>
          </cell>
        </row>
        <row r="5070">
          <cell r="E5070" t="str">
            <v>KEBONAGUNG</v>
          </cell>
          <cell r="F5070" t="str">
            <v>BABAT</v>
          </cell>
        </row>
        <row r="5071">
          <cell r="E5071" t="str">
            <v>KEBONAGUNG</v>
          </cell>
          <cell r="F5071" t="str">
            <v>BABAT</v>
          </cell>
        </row>
        <row r="5072">
          <cell r="E5072" t="str">
            <v>KEBONAGUNG</v>
          </cell>
          <cell r="F5072" t="str">
            <v>BABAT</v>
          </cell>
        </row>
        <row r="5073">
          <cell r="E5073" t="str">
            <v>KEBONAGUNG</v>
          </cell>
          <cell r="F5073" t="str">
            <v>BABAT</v>
          </cell>
        </row>
        <row r="5074">
          <cell r="E5074" t="str">
            <v>KEBONAGUNG</v>
          </cell>
          <cell r="F5074" t="str">
            <v>BABAT</v>
          </cell>
        </row>
        <row r="5075">
          <cell r="E5075" t="str">
            <v>DEMPET</v>
          </cell>
          <cell r="F5075" t="str">
            <v>BALEROMO</v>
          </cell>
        </row>
        <row r="5076">
          <cell r="E5076" t="str">
            <v>DEMAK</v>
          </cell>
          <cell r="F5076" t="str">
            <v>BINTORO</v>
          </cell>
        </row>
        <row r="5077">
          <cell r="E5077" t="str">
            <v>DEMAK</v>
          </cell>
          <cell r="F5077" t="str">
            <v>BINTORO</v>
          </cell>
        </row>
        <row r="5078">
          <cell r="E5078" t="str">
            <v>DEMAK</v>
          </cell>
          <cell r="F5078" t="str">
            <v>BINTORO</v>
          </cell>
        </row>
        <row r="5079">
          <cell r="E5079" t="str">
            <v>DEMAK</v>
          </cell>
          <cell r="F5079" t="str">
            <v>BINTORO</v>
          </cell>
        </row>
        <row r="5080">
          <cell r="E5080" t="str">
            <v>DEMAK</v>
          </cell>
          <cell r="F5080" t="str">
            <v>BINTORO</v>
          </cell>
        </row>
        <row r="5081">
          <cell r="E5081" t="str">
            <v>DEMAK</v>
          </cell>
          <cell r="F5081" t="str">
            <v>BINTORO</v>
          </cell>
        </row>
        <row r="5082">
          <cell r="E5082" t="str">
            <v>DEMAK</v>
          </cell>
          <cell r="F5082" t="str">
            <v>BINTORO</v>
          </cell>
        </row>
        <row r="5083">
          <cell r="E5083" t="str">
            <v>DEMAK</v>
          </cell>
          <cell r="F5083" t="str">
            <v>BINTORO</v>
          </cell>
        </row>
        <row r="5084">
          <cell r="E5084" t="str">
            <v>DEMAK</v>
          </cell>
          <cell r="F5084" t="str">
            <v>BINTORO</v>
          </cell>
        </row>
        <row r="5085">
          <cell r="E5085" t="str">
            <v>BONANG</v>
          </cell>
          <cell r="F5085" t="str">
            <v>BONANGREJO</v>
          </cell>
        </row>
        <row r="5086">
          <cell r="E5086" t="str">
            <v>BONANG</v>
          </cell>
          <cell r="F5086" t="str">
            <v>BONANGREJO</v>
          </cell>
        </row>
        <row r="5087">
          <cell r="E5087" t="str">
            <v>BONANG</v>
          </cell>
          <cell r="F5087" t="str">
            <v>BONANGREJO</v>
          </cell>
        </row>
        <row r="5088">
          <cell r="E5088" t="str">
            <v>BONANG</v>
          </cell>
          <cell r="F5088" t="str">
            <v>BONANGREJO</v>
          </cell>
        </row>
        <row r="5089">
          <cell r="E5089" t="str">
            <v>BONANG</v>
          </cell>
          <cell r="F5089" t="str">
            <v>BONANGREJO</v>
          </cell>
        </row>
        <row r="5090">
          <cell r="E5090" t="str">
            <v>BONANG</v>
          </cell>
          <cell r="F5090" t="str">
            <v>BONANGREJO</v>
          </cell>
        </row>
        <row r="5091">
          <cell r="E5091" t="str">
            <v>DEMAK</v>
          </cell>
          <cell r="F5091" t="str">
            <v>CABEAN</v>
          </cell>
        </row>
        <row r="5092">
          <cell r="E5092" t="str">
            <v>DEMAK</v>
          </cell>
          <cell r="F5092" t="str">
            <v>DONOROJO</v>
          </cell>
        </row>
        <row r="5093">
          <cell r="E5093" t="str">
            <v>DEMAK</v>
          </cell>
          <cell r="F5093" t="str">
            <v>DONOROJO</v>
          </cell>
        </row>
        <row r="5094">
          <cell r="E5094" t="str">
            <v>DEMAK</v>
          </cell>
          <cell r="F5094" t="str">
            <v>DONOROJO</v>
          </cell>
        </row>
        <row r="5095">
          <cell r="E5095" t="str">
            <v>WEDUNG</v>
          </cell>
          <cell r="F5095" t="str">
            <v>JUNGPASIR</v>
          </cell>
        </row>
        <row r="5096">
          <cell r="E5096" t="str">
            <v>WEDUNG</v>
          </cell>
          <cell r="F5096" t="str">
            <v>JUNGPASIR</v>
          </cell>
        </row>
        <row r="5097">
          <cell r="E5097" t="str">
            <v>WEDUNG</v>
          </cell>
          <cell r="F5097" t="str">
            <v>JUNGPASIR</v>
          </cell>
        </row>
        <row r="5098">
          <cell r="E5098" t="str">
            <v>WEDUNG</v>
          </cell>
          <cell r="F5098" t="str">
            <v>JUNGPASIR</v>
          </cell>
        </row>
        <row r="5099">
          <cell r="E5099" t="str">
            <v>WEDUNG</v>
          </cell>
          <cell r="F5099" t="str">
            <v>JUNGPASIR</v>
          </cell>
        </row>
        <row r="5100">
          <cell r="E5100" t="str">
            <v>WEDUNG</v>
          </cell>
          <cell r="F5100" t="str">
            <v>JUNGPASIR</v>
          </cell>
        </row>
        <row r="5101">
          <cell r="E5101" t="str">
            <v>WEDUNG</v>
          </cell>
          <cell r="F5101" t="str">
            <v>JUNGPASIR</v>
          </cell>
        </row>
        <row r="5102">
          <cell r="E5102" t="str">
            <v>WEDUNG</v>
          </cell>
          <cell r="F5102" t="str">
            <v>JUNGPASIR</v>
          </cell>
        </row>
        <row r="5103">
          <cell r="E5103" t="str">
            <v>WEDUNG</v>
          </cell>
          <cell r="F5103" t="str">
            <v>JUNGPASIR</v>
          </cell>
        </row>
        <row r="5104">
          <cell r="E5104" t="str">
            <v>WEDUNG</v>
          </cell>
          <cell r="F5104" t="str">
            <v>JUNGPASIR</v>
          </cell>
        </row>
        <row r="5105">
          <cell r="E5105" t="str">
            <v>WEDUNG</v>
          </cell>
          <cell r="F5105" t="str">
            <v>JUNGPASIR</v>
          </cell>
        </row>
        <row r="5106">
          <cell r="E5106" t="str">
            <v>DEMAK</v>
          </cell>
          <cell r="F5106" t="str">
            <v>KADILANGU</v>
          </cell>
        </row>
        <row r="5107">
          <cell r="E5107" t="str">
            <v>WONOSALAM</v>
          </cell>
          <cell r="F5107" t="str">
            <v>KALIANYAR</v>
          </cell>
        </row>
        <row r="5108">
          <cell r="E5108" t="str">
            <v>WONOSALAM</v>
          </cell>
          <cell r="F5108" t="str">
            <v>KALIANYAR</v>
          </cell>
        </row>
        <row r="5109">
          <cell r="E5109" t="str">
            <v>WONOSALAM</v>
          </cell>
          <cell r="F5109" t="str">
            <v>KALIANYAR</v>
          </cell>
        </row>
        <row r="5110">
          <cell r="E5110" t="str">
            <v>WONOSALAM</v>
          </cell>
          <cell r="F5110" t="str">
            <v>KALIANYAR</v>
          </cell>
        </row>
        <row r="5111">
          <cell r="E5111" t="str">
            <v>KEBONAGUNG</v>
          </cell>
          <cell r="F5111" t="str">
            <v>KEBONAGUNG</v>
          </cell>
        </row>
        <row r="5112">
          <cell r="E5112" t="str">
            <v>KEBONAGUNG</v>
          </cell>
          <cell r="F5112" t="str">
            <v>KEBONAGUNG</v>
          </cell>
        </row>
        <row r="5113">
          <cell r="E5113" t="str">
            <v>KEBONAGUNG</v>
          </cell>
          <cell r="F5113" t="str">
            <v>KEBONAGUNG</v>
          </cell>
        </row>
        <row r="5114">
          <cell r="E5114" t="str">
            <v>KEBONAGUNG</v>
          </cell>
          <cell r="F5114" t="str">
            <v>KEBONAGUNG</v>
          </cell>
        </row>
        <row r="5115">
          <cell r="E5115" t="str">
            <v>KEBONAGUNG</v>
          </cell>
          <cell r="F5115" t="str">
            <v>KEBONAGUNG</v>
          </cell>
        </row>
        <row r="5116">
          <cell r="E5116" t="str">
            <v>KEBONAGUNG</v>
          </cell>
          <cell r="F5116" t="str">
            <v>KEBONAGUNG</v>
          </cell>
        </row>
        <row r="5117">
          <cell r="E5117" t="str">
            <v>KEBONAGUNG</v>
          </cell>
          <cell r="F5117" t="str">
            <v>KEBONAGUNG</v>
          </cell>
        </row>
        <row r="5118">
          <cell r="E5118" t="str">
            <v>KEBONAGUNG</v>
          </cell>
          <cell r="F5118" t="str">
            <v>KEBONAGUNG</v>
          </cell>
        </row>
        <row r="5119">
          <cell r="E5119" t="str">
            <v>KEBONAGUNG</v>
          </cell>
          <cell r="F5119" t="str">
            <v>KEBONAGUNG</v>
          </cell>
        </row>
        <row r="5120">
          <cell r="E5120" t="str">
            <v>KEBONAGUNG</v>
          </cell>
          <cell r="F5120" t="str">
            <v>KEBONAGUNG</v>
          </cell>
        </row>
        <row r="5121">
          <cell r="E5121" t="str">
            <v>KEBONAGUNG</v>
          </cell>
          <cell r="F5121" t="str">
            <v>KEBONAGUNG</v>
          </cell>
        </row>
        <row r="5122">
          <cell r="E5122" t="str">
            <v>KEBONAGUNG</v>
          </cell>
          <cell r="F5122" t="str">
            <v>KEBONAGUNG</v>
          </cell>
        </row>
        <row r="5123">
          <cell r="E5123" t="str">
            <v>KEBONAGUNG</v>
          </cell>
          <cell r="F5123" t="str">
            <v>MANGUNREJO</v>
          </cell>
        </row>
        <row r="5124">
          <cell r="E5124" t="str">
            <v>KEBONAGUNG</v>
          </cell>
          <cell r="F5124" t="str">
            <v>MANGUNREJO</v>
          </cell>
        </row>
        <row r="5125">
          <cell r="E5125" t="str">
            <v>KEBONAGUNG</v>
          </cell>
          <cell r="F5125" t="str">
            <v>MANGUNREJO</v>
          </cell>
        </row>
        <row r="5126">
          <cell r="E5126" t="str">
            <v>KEBONAGUNG</v>
          </cell>
          <cell r="F5126" t="str">
            <v>MANGUNREJO</v>
          </cell>
        </row>
        <row r="5127">
          <cell r="E5127" t="str">
            <v>KEBONAGUNG</v>
          </cell>
          <cell r="F5127" t="str">
            <v>MANGUNREJO</v>
          </cell>
        </row>
        <row r="5128">
          <cell r="E5128" t="str">
            <v>KEBONAGUNG</v>
          </cell>
          <cell r="F5128" t="str">
            <v>MANGUNREJO</v>
          </cell>
        </row>
        <row r="5129">
          <cell r="E5129" t="str">
            <v>KEBONAGUNG</v>
          </cell>
          <cell r="F5129" t="str">
            <v>MANGUNREJO</v>
          </cell>
        </row>
        <row r="5130">
          <cell r="E5130" t="str">
            <v>KEBONAGUNG</v>
          </cell>
          <cell r="F5130" t="str">
            <v>MANGUNREJO</v>
          </cell>
        </row>
        <row r="5131">
          <cell r="E5131" t="str">
            <v>KEBONAGUNG</v>
          </cell>
          <cell r="F5131" t="str">
            <v>MANGUNREJO</v>
          </cell>
        </row>
        <row r="5132">
          <cell r="E5132" t="str">
            <v>KEBONAGUNG</v>
          </cell>
          <cell r="F5132" t="str">
            <v>MANGUNREJO</v>
          </cell>
        </row>
        <row r="5133">
          <cell r="E5133" t="str">
            <v>KEBONAGUNG</v>
          </cell>
          <cell r="F5133" t="str">
            <v>MANGUNREJO</v>
          </cell>
        </row>
        <row r="5134">
          <cell r="E5134" t="str">
            <v>KEBONAGUNG</v>
          </cell>
          <cell r="F5134" t="str">
            <v>MANGUNREJO</v>
          </cell>
        </row>
        <row r="5135">
          <cell r="E5135" t="str">
            <v>BONANG</v>
          </cell>
          <cell r="F5135" t="str">
            <v>MORODEMAK</v>
          </cell>
        </row>
        <row r="5136">
          <cell r="E5136" t="str">
            <v>BONANG</v>
          </cell>
          <cell r="F5136" t="str">
            <v>MORODEMAK</v>
          </cell>
        </row>
        <row r="5137">
          <cell r="E5137" t="str">
            <v>BONANG</v>
          </cell>
          <cell r="F5137" t="str">
            <v>MORODEMAK</v>
          </cell>
        </row>
        <row r="5138">
          <cell r="E5138" t="str">
            <v>BONANG</v>
          </cell>
          <cell r="F5138" t="str">
            <v>MORODEMAK</v>
          </cell>
        </row>
        <row r="5139">
          <cell r="E5139" t="str">
            <v>BONANG</v>
          </cell>
          <cell r="F5139" t="str">
            <v>MORODEMAK</v>
          </cell>
        </row>
        <row r="5140">
          <cell r="E5140" t="str">
            <v>BONANG</v>
          </cell>
          <cell r="F5140" t="str">
            <v>MORODEMAK</v>
          </cell>
        </row>
        <row r="5141">
          <cell r="E5141" t="str">
            <v>BONANG</v>
          </cell>
          <cell r="F5141" t="str">
            <v>MORODEMAK</v>
          </cell>
        </row>
        <row r="5142">
          <cell r="E5142" t="str">
            <v>BONANG</v>
          </cell>
          <cell r="F5142" t="str">
            <v>MORODEMAK</v>
          </cell>
        </row>
        <row r="5143">
          <cell r="E5143" t="str">
            <v>BONANG</v>
          </cell>
          <cell r="F5143" t="str">
            <v>MORODEMAK</v>
          </cell>
        </row>
        <row r="5144">
          <cell r="E5144" t="str">
            <v>BONANG</v>
          </cell>
          <cell r="F5144" t="str">
            <v>MORODEMAK</v>
          </cell>
        </row>
        <row r="5145">
          <cell r="E5145" t="str">
            <v>BONANG</v>
          </cell>
          <cell r="F5145" t="str">
            <v>MORODEMAK</v>
          </cell>
        </row>
        <row r="5146">
          <cell r="E5146" t="str">
            <v>BONANG</v>
          </cell>
          <cell r="F5146" t="str">
            <v>MORODEMAK</v>
          </cell>
        </row>
        <row r="5147">
          <cell r="E5147" t="str">
            <v>BONANG</v>
          </cell>
          <cell r="F5147" t="str">
            <v>MORODEMAK</v>
          </cell>
        </row>
        <row r="5148">
          <cell r="E5148" t="str">
            <v>BONANG</v>
          </cell>
          <cell r="F5148" t="str">
            <v>MORODEMAK</v>
          </cell>
        </row>
        <row r="5149">
          <cell r="E5149" t="str">
            <v>BONANG</v>
          </cell>
          <cell r="F5149" t="str">
            <v>MORODEMAK</v>
          </cell>
        </row>
        <row r="5150">
          <cell r="E5150" t="str">
            <v>BONANG</v>
          </cell>
          <cell r="F5150" t="str">
            <v>MORODEMAK</v>
          </cell>
        </row>
        <row r="5151">
          <cell r="E5151" t="str">
            <v>BONANG</v>
          </cell>
          <cell r="F5151" t="str">
            <v>MORODEMAK</v>
          </cell>
        </row>
        <row r="5152">
          <cell r="E5152" t="str">
            <v>BONANG</v>
          </cell>
          <cell r="F5152" t="str">
            <v>MORODEMAK</v>
          </cell>
        </row>
        <row r="5153">
          <cell r="E5153" t="str">
            <v>MRANGGEN</v>
          </cell>
          <cell r="F5153" t="str">
            <v>MRANGGEN</v>
          </cell>
        </row>
        <row r="5154">
          <cell r="E5154" t="str">
            <v>MRANGGEN</v>
          </cell>
          <cell r="F5154" t="str">
            <v>MRANGGEN</v>
          </cell>
        </row>
        <row r="5155">
          <cell r="E5155" t="str">
            <v>MRANGGEN</v>
          </cell>
          <cell r="F5155" t="str">
            <v>MRANGGEN</v>
          </cell>
        </row>
        <row r="5156">
          <cell r="E5156" t="str">
            <v>MRANGGEN</v>
          </cell>
          <cell r="F5156" t="str">
            <v>MRANGGEN</v>
          </cell>
        </row>
        <row r="5157">
          <cell r="E5157" t="str">
            <v>MRANGGEN</v>
          </cell>
          <cell r="F5157" t="str">
            <v>MRANGGEN</v>
          </cell>
        </row>
        <row r="5158">
          <cell r="E5158" t="str">
            <v>MRANGGEN</v>
          </cell>
          <cell r="F5158" t="str">
            <v>MRANGGEN</v>
          </cell>
        </row>
        <row r="5159">
          <cell r="E5159" t="str">
            <v>MRANGGEN</v>
          </cell>
          <cell r="F5159" t="str">
            <v>MRANGGEN</v>
          </cell>
        </row>
        <row r="5160">
          <cell r="E5160" t="str">
            <v>MRANGGEN</v>
          </cell>
          <cell r="F5160" t="str">
            <v>MRANGGEN</v>
          </cell>
        </row>
        <row r="5161">
          <cell r="E5161" t="str">
            <v>MRANGGEN</v>
          </cell>
          <cell r="F5161" t="str">
            <v>MRANGGEN</v>
          </cell>
        </row>
        <row r="5162">
          <cell r="E5162" t="str">
            <v>SAYUNG</v>
          </cell>
          <cell r="F5162" t="str">
            <v>PILANGSARI</v>
          </cell>
        </row>
        <row r="5163">
          <cell r="E5163" t="str">
            <v>BONANG</v>
          </cell>
          <cell r="F5163" t="str">
            <v>PURWOREJO</v>
          </cell>
        </row>
        <row r="5164">
          <cell r="E5164" t="str">
            <v>KARANGAWEN</v>
          </cell>
          <cell r="F5164" t="str">
            <v>REJOSARI</v>
          </cell>
        </row>
        <row r="5165">
          <cell r="E5165" t="str">
            <v>KARANGAWEN</v>
          </cell>
          <cell r="F5165" t="str">
            <v>REJOSARI</v>
          </cell>
        </row>
        <row r="5166">
          <cell r="E5166" t="str">
            <v>KARANGAWEN</v>
          </cell>
          <cell r="F5166" t="str">
            <v>REJOSARI</v>
          </cell>
        </row>
        <row r="5167">
          <cell r="E5167" t="str">
            <v>KARANGAWEN</v>
          </cell>
          <cell r="F5167" t="str">
            <v>REJOSARI</v>
          </cell>
        </row>
        <row r="5168">
          <cell r="E5168" t="str">
            <v>KARANGTENGAH</v>
          </cell>
          <cell r="F5168" t="str">
            <v>REJOSARI</v>
          </cell>
        </row>
        <row r="5169">
          <cell r="E5169" t="str">
            <v>BONANG</v>
          </cell>
          <cell r="F5169" t="str">
            <v>SUMBEREJO</v>
          </cell>
        </row>
        <row r="5170">
          <cell r="E5170" t="str">
            <v>KARANGTENGAH</v>
          </cell>
          <cell r="F5170" t="str">
            <v>WONOAGUNG</v>
          </cell>
        </row>
        <row r="5171">
          <cell r="E5171" t="str">
            <v>GUNTUR</v>
          </cell>
          <cell r="F5171" t="str">
            <v>BLERONG</v>
          </cell>
        </row>
        <row r="5172">
          <cell r="E5172" t="str">
            <v>DEMAK</v>
          </cell>
          <cell r="F5172" t="str">
            <v>DONOROJO</v>
          </cell>
        </row>
        <row r="5173">
          <cell r="E5173" t="str">
            <v>DEMAK</v>
          </cell>
          <cell r="F5173" t="str">
            <v>DONOROJO</v>
          </cell>
        </row>
        <row r="5174">
          <cell r="E5174" t="str">
            <v>DEMAK</v>
          </cell>
          <cell r="F5174" t="str">
            <v>KADILANGU</v>
          </cell>
        </row>
        <row r="5175">
          <cell r="E5175" t="str">
            <v>DEMAK</v>
          </cell>
          <cell r="F5175" t="str">
            <v>KADILANGU</v>
          </cell>
        </row>
        <row r="5176">
          <cell r="E5176" t="str">
            <v>WONOSALAM</v>
          </cell>
          <cell r="F5176" t="str">
            <v>KALIANYAR</v>
          </cell>
        </row>
        <row r="5177">
          <cell r="E5177" t="str">
            <v>DEMAK</v>
          </cell>
          <cell r="F5177" t="str">
            <v>KATONSARI</v>
          </cell>
        </row>
        <row r="5178">
          <cell r="E5178" t="str">
            <v>SAYUNG</v>
          </cell>
          <cell r="F5178" t="str">
            <v>LOIRENG</v>
          </cell>
        </row>
        <row r="5179">
          <cell r="E5179" t="str">
            <v>SAYUNG</v>
          </cell>
          <cell r="F5179" t="str">
            <v>LOIRENG</v>
          </cell>
        </row>
        <row r="5180">
          <cell r="E5180" t="str">
            <v>SAYUNG</v>
          </cell>
          <cell r="F5180" t="str">
            <v>LOIRENG</v>
          </cell>
        </row>
        <row r="5181">
          <cell r="E5181" t="str">
            <v>SAYUNG</v>
          </cell>
          <cell r="F5181" t="str">
            <v>LOIRENG</v>
          </cell>
        </row>
        <row r="5182">
          <cell r="E5182" t="str">
            <v>SAYUNG</v>
          </cell>
          <cell r="F5182" t="str">
            <v>LOIRENG</v>
          </cell>
        </row>
        <row r="5183">
          <cell r="E5183" t="str">
            <v>BONANG</v>
          </cell>
          <cell r="F5183" t="str">
            <v>MARGOLINDUK</v>
          </cell>
        </row>
        <row r="5184">
          <cell r="E5184" t="str">
            <v>BONANG</v>
          </cell>
          <cell r="F5184" t="str">
            <v>MARGOLINDUK</v>
          </cell>
        </row>
        <row r="5185">
          <cell r="E5185" t="str">
            <v>GUNTUR</v>
          </cell>
          <cell r="F5185" t="str">
            <v>SUKOREJO</v>
          </cell>
        </row>
        <row r="5186">
          <cell r="E5186" t="str">
            <v>GUNTUR</v>
          </cell>
          <cell r="F5186" t="str">
            <v>SUKOREJO</v>
          </cell>
        </row>
        <row r="5187">
          <cell r="E5187" t="str">
            <v>GUNTUR</v>
          </cell>
          <cell r="F5187" t="str">
            <v>SUKOREJO</v>
          </cell>
        </row>
        <row r="5188">
          <cell r="E5188" t="str">
            <v>BONANG</v>
          </cell>
          <cell r="F5188" t="str">
            <v>SUMBEREJO</v>
          </cell>
        </row>
        <row r="5189">
          <cell r="E5189" t="str">
            <v>BONANG</v>
          </cell>
          <cell r="F5189" t="str">
            <v>SUMBEREJO</v>
          </cell>
        </row>
        <row r="5190">
          <cell r="E5190" t="str">
            <v>BONANG</v>
          </cell>
          <cell r="F5190" t="str">
            <v>SUMBEREJO</v>
          </cell>
        </row>
        <row r="5191">
          <cell r="E5191" t="str">
            <v>BONANG</v>
          </cell>
          <cell r="F5191" t="str">
            <v>SUMBEREJO</v>
          </cell>
        </row>
        <row r="5192">
          <cell r="E5192" t="str">
            <v>SAYUNG</v>
          </cell>
          <cell r="F5192" t="str">
            <v>TAMBAKROTO</v>
          </cell>
        </row>
        <row r="5193">
          <cell r="E5193" t="str">
            <v>SAYUNG</v>
          </cell>
          <cell r="F5193" t="str">
            <v>TAMBAKROTO</v>
          </cell>
        </row>
        <row r="5194">
          <cell r="E5194" t="str">
            <v>SAYUNG</v>
          </cell>
          <cell r="F5194" t="str">
            <v>TAMBAKROTO</v>
          </cell>
        </row>
        <row r="5195">
          <cell r="E5195" t="str">
            <v>SAYUNG</v>
          </cell>
          <cell r="F5195" t="str">
            <v>TAMBAKROTO</v>
          </cell>
        </row>
        <row r="5196">
          <cell r="E5196" t="str">
            <v>SAYUNG</v>
          </cell>
          <cell r="F5196" t="str">
            <v>TAMBAKROTO</v>
          </cell>
        </row>
        <row r="5197">
          <cell r="E5197" t="str">
            <v>SAYUNG</v>
          </cell>
          <cell r="F5197" t="str">
            <v>TAMBAKROTO</v>
          </cell>
        </row>
        <row r="5198">
          <cell r="E5198" t="str">
            <v>SAYUNG</v>
          </cell>
          <cell r="F5198" t="str">
            <v>TAMBAKROTO</v>
          </cell>
        </row>
        <row r="5199">
          <cell r="E5199" t="str">
            <v>SAYUNG</v>
          </cell>
          <cell r="F5199" t="str">
            <v>TAMBAKROTO</v>
          </cell>
        </row>
        <row r="5200">
          <cell r="E5200" t="str">
            <v>SAYUNG</v>
          </cell>
          <cell r="F5200" t="str">
            <v>TAMBAKROTO</v>
          </cell>
        </row>
        <row r="5201">
          <cell r="E5201" t="str">
            <v>SAYUNG</v>
          </cell>
          <cell r="F5201" t="str">
            <v>TAMBAKROTO</v>
          </cell>
        </row>
        <row r="5202">
          <cell r="E5202" t="str">
            <v>SAYUNG</v>
          </cell>
          <cell r="F5202" t="str">
            <v>TAMBAKROTO</v>
          </cell>
        </row>
        <row r="5203">
          <cell r="E5203" t="str">
            <v>SAYUNG</v>
          </cell>
          <cell r="F5203" t="str">
            <v>TAMBAKROTO</v>
          </cell>
        </row>
        <row r="5204">
          <cell r="E5204" t="str">
            <v>SAYUNG</v>
          </cell>
          <cell r="F5204" t="str">
            <v>TAMBAKROTO</v>
          </cell>
        </row>
        <row r="5205">
          <cell r="E5205" t="str">
            <v>SAYUNG</v>
          </cell>
          <cell r="F5205" t="str">
            <v>TAMBAKROTO</v>
          </cell>
        </row>
        <row r="5206">
          <cell r="E5206" t="str">
            <v>SAYUNG</v>
          </cell>
          <cell r="F5206" t="str">
            <v>TAMBAKROTO</v>
          </cell>
        </row>
        <row r="5207">
          <cell r="E5207" t="str">
            <v>SAYUNG</v>
          </cell>
          <cell r="F5207" t="str">
            <v>TAMBAKROTO</v>
          </cell>
        </row>
        <row r="5208">
          <cell r="E5208" t="str">
            <v>GUNTUR</v>
          </cell>
          <cell r="F5208" t="str">
            <v>WONOREJO</v>
          </cell>
        </row>
        <row r="5209">
          <cell r="E5209" t="str">
            <v>GUNTUR</v>
          </cell>
          <cell r="F5209" t="str">
            <v>WONOREJO</v>
          </cell>
        </row>
        <row r="5210">
          <cell r="E5210" t="str">
            <v>GUNTUR</v>
          </cell>
          <cell r="F5210" t="str">
            <v>WONOREJO</v>
          </cell>
        </row>
        <row r="5211">
          <cell r="E5211" t="str">
            <v>KARANGAWEN</v>
          </cell>
          <cell r="F5211" t="str">
            <v>WONOSEKAR</v>
          </cell>
        </row>
        <row r="5212">
          <cell r="E5212" t="str">
            <v>KARANGAWEN</v>
          </cell>
          <cell r="F5212" t="str">
            <v>WONOSEKAR</v>
          </cell>
        </row>
        <row r="5213">
          <cell r="E5213" t="str">
            <v>KARANGAWEN</v>
          </cell>
          <cell r="F5213" t="str">
            <v>WONOSEKAR</v>
          </cell>
        </row>
        <row r="5214">
          <cell r="E5214" t="str">
            <v>DEMAK</v>
          </cell>
          <cell r="F5214" t="str">
            <v>BETOKAN</v>
          </cell>
        </row>
        <row r="5215">
          <cell r="E5215" t="str">
            <v>DEMAK</v>
          </cell>
          <cell r="F5215" t="str">
            <v>BETOKAN</v>
          </cell>
        </row>
        <row r="5216">
          <cell r="E5216" t="str">
            <v>DEMAK</v>
          </cell>
          <cell r="F5216" t="str">
            <v>BETOKAN</v>
          </cell>
        </row>
        <row r="5217">
          <cell r="E5217" t="str">
            <v>DEMAK</v>
          </cell>
          <cell r="F5217" t="str">
            <v>BETOKAN</v>
          </cell>
        </row>
        <row r="5218">
          <cell r="E5218" t="str">
            <v>DEMAK</v>
          </cell>
          <cell r="F5218" t="str">
            <v>BETOKAN</v>
          </cell>
        </row>
        <row r="5219">
          <cell r="E5219" t="str">
            <v>DEMAK</v>
          </cell>
          <cell r="F5219" t="str">
            <v>BETOKAN</v>
          </cell>
        </row>
        <row r="5220">
          <cell r="E5220" t="str">
            <v>DEMAK</v>
          </cell>
          <cell r="F5220" t="str">
            <v>BINTORO</v>
          </cell>
        </row>
        <row r="5221">
          <cell r="E5221" t="str">
            <v>DEMAK</v>
          </cell>
          <cell r="F5221" t="str">
            <v>BINTORO</v>
          </cell>
        </row>
        <row r="5222">
          <cell r="E5222" t="str">
            <v>DEMAK</v>
          </cell>
          <cell r="F5222" t="str">
            <v>BINTORO</v>
          </cell>
        </row>
        <row r="5223">
          <cell r="E5223" t="str">
            <v>WONOSALAM</v>
          </cell>
          <cell r="F5223" t="str">
            <v>BOTOREJO</v>
          </cell>
        </row>
        <row r="5224">
          <cell r="E5224" t="str">
            <v>WONOSALAM</v>
          </cell>
          <cell r="F5224" t="str">
            <v>BOTOREJO</v>
          </cell>
        </row>
        <row r="5225">
          <cell r="E5225" t="str">
            <v>WONOSALAM</v>
          </cell>
          <cell r="F5225" t="str">
            <v>BOTOREJO</v>
          </cell>
        </row>
        <row r="5226">
          <cell r="E5226" t="str">
            <v>WONOSALAM</v>
          </cell>
          <cell r="F5226" t="str">
            <v>BOTOREJO</v>
          </cell>
        </row>
        <row r="5227">
          <cell r="E5227" t="str">
            <v>WEDUNG</v>
          </cell>
          <cell r="F5227" t="str">
            <v>BUKO</v>
          </cell>
        </row>
        <row r="5228">
          <cell r="E5228" t="str">
            <v>WEDUNG</v>
          </cell>
          <cell r="F5228" t="str">
            <v>BUKO</v>
          </cell>
        </row>
        <row r="5229">
          <cell r="E5229" t="str">
            <v>WEDUNG</v>
          </cell>
          <cell r="F5229" t="str">
            <v>BUKO</v>
          </cell>
        </row>
        <row r="5230">
          <cell r="E5230" t="str">
            <v>WEDUNG</v>
          </cell>
          <cell r="F5230" t="str">
            <v>BUKO</v>
          </cell>
        </row>
        <row r="5231">
          <cell r="E5231" t="str">
            <v>WEDUNG</v>
          </cell>
          <cell r="F5231" t="str">
            <v>BUKO</v>
          </cell>
        </row>
        <row r="5232">
          <cell r="E5232" t="str">
            <v>WEDUNG</v>
          </cell>
          <cell r="F5232" t="str">
            <v>BUKO</v>
          </cell>
        </row>
        <row r="5233">
          <cell r="E5233" t="str">
            <v>WEDUNG</v>
          </cell>
          <cell r="F5233" t="str">
            <v>BUKO</v>
          </cell>
        </row>
        <row r="5234">
          <cell r="E5234" t="str">
            <v>WEDUNG</v>
          </cell>
          <cell r="F5234" t="str">
            <v>BUKO</v>
          </cell>
        </row>
        <row r="5235">
          <cell r="E5235" t="str">
            <v>GUNTUR</v>
          </cell>
          <cell r="F5235" t="str">
            <v>BUMIHARJO</v>
          </cell>
        </row>
        <row r="5236">
          <cell r="E5236" t="str">
            <v>GUNTUR</v>
          </cell>
          <cell r="F5236" t="str">
            <v>BUMIHARJO</v>
          </cell>
        </row>
        <row r="5237">
          <cell r="E5237" t="str">
            <v>GUNTUR</v>
          </cell>
          <cell r="F5237" t="str">
            <v>BUMIHARJO</v>
          </cell>
        </row>
        <row r="5238">
          <cell r="E5238" t="str">
            <v>GUNTUR</v>
          </cell>
          <cell r="F5238" t="str">
            <v>BUMIHARJO</v>
          </cell>
        </row>
        <row r="5239">
          <cell r="E5239" t="str">
            <v>GUNTUR</v>
          </cell>
          <cell r="F5239" t="str">
            <v>BUMIHARJO</v>
          </cell>
        </row>
        <row r="5240">
          <cell r="E5240" t="str">
            <v>DEMAK</v>
          </cell>
          <cell r="F5240" t="str">
            <v>CABEAN</v>
          </cell>
        </row>
        <row r="5241">
          <cell r="E5241" t="str">
            <v>DEMAK</v>
          </cell>
          <cell r="F5241" t="str">
            <v>CABEAN</v>
          </cell>
        </row>
        <row r="5242">
          <cell r="E5242" t="str">
            <v>DEMAK</v>
          </cell>
          <cell r="F5242" t="str">
            <v>CABEAN</v>
          </cell>
        </row>
        <row r="5243">
          <cell r="E5243" t="str">
            <v>DEMAK</v>
          </cell>
          <cell r="F5243" t="str">
            <v>CABEAN</v>
          </cell>
        </row>
        <row r="5244">
          <cell r="E5244" t="str">
            <v>DEMAK</v>
          </cell>
          <cell r="F5244" t="str">
            <v>CABEAN</v>
          </cell>
        </row>
        <row r="5245">
          <cell r="E5245" t="str">
            <v>DEMAK</v>
          </cell>
          <cell r="F5245" t="str">
            <v>CABEAN</v>
          </cell>
        </row>
        <row r="5246">
          <cell r="E5246" t="str">
            <v>DEMAK</v>
          </cell>
          <cell r="F5246" t="str">
            <v>CABEAN</v>
          </cell>
        </row>
        <row r="5247">
          <cell r="E5247" t="str">
            <v>DEMAK</v>
          </cell>
          <cell r="F5247" t="str">
            <v>CABEAN</v>
          </cell>
        </row>
        <row r="5248">
          <cell r="E5248" t="str">
            <v>BONANG</v>
          </cell>
          <cell r="F5248" t="str">
            <v>JALI</v>
          </cell>
        </row>
        <row r="5249">
          <cell r="E5249" t="str">
            <v>BONANG</v>
          </cell>
          <cell r="F5249" t="str">
            <v>JALI</v>
          </cell>
        </row>
        <row r="5250">
          <cell r="E5250" t="str">
            <v>BONANG</v>
          </cell>
          <cell r="F5250" t="str">
            <v>JALI</v>
          </cell>
        </row>
        <row r="5251">
          <cell r="E5251" t="str">
            <v>BONANG</v>
          </cell>
          <cell r="F5251" t="str">
            <v>JATIROGO</v>
          </cell>
        </row>
        <row r="5252">
          <cell r="E5252" t="str">
            <v>BONANG</v>
          </cell>
          <cell r="F5252" t="str">
            <v>JATIROGO</v>
          </cell>
        </row>
        <row r="5253">
          <cell r="E5253" t="str">
            <v>BONANG</v>
          </cell>
          <cell r="F5253" t="str">
            <v>JATIROGO</v>
          </cell>
        </row>
        <row r="5254">
          <cell r="E5254" t="str">
            <v>BONANG</v>
          </cell>
          <cell r="F5254" t="str">
            <v>JATIROGO</v>
          </cell>
        </row>
        <row r="5255">
          <cell r="E5255" t="str">
            <v>WEDUNG</v>
          </cell>
          <cell r="F5255" t="str">
            <v>JUNGPASIR</v>
          </cell>
        </row>
        <row r="5256">
          <cell r="E5256" t="str">
            <v>WEDUNG</v>
          </cell>
          <cell r="F5256" t="str">
            <v>JUNGPASIR</v>
          </cell>
        </row>
        <row r="5257">
          <cell r="E5257" t="str">
            <v>WEDUNG</v>
          </cell>
          <cell r="F5257" t="str">
            <v>JUNGPASIR</v>
          </cell>
        </row>
        <row r="5258">
          <cell r="E5258" t="str">
            <v>WEDUNG</v>
          </cell>
          <cell r="F5258" t="str">
            <v>JUNGPASIR</v>
          </cell>
        </row>
        <row r="5259">
          <cell r="E5259" t="str">
            <v>DEMAK</v>
          </cell>
          <cell r="F5259" t="str">
            <v>KADILANGU</v>
          </cell>
        </row>
        <row r="5260">
          <cell r="E5260" t="str">
            <v>DEMAK</v>
          </cell>
          <cell r="F5260" t="str">
            <v>KADILANGU</v>
          </cell>
        </row>
        <row r="5261">
          <cell r="E5261" t="str">
            <v>DEMAK</v>
          </cell>
          <cell r="F5261" t="str">
            <v>KALICILIK</v>
          </cell>
        </row>
        <row r="5262">
          <cell r="E5262" t="str">
            <v>DEMAK</v>
          </cell>
          <cell r="F5262" t="str">
            <v>KALICILIK</v>
          </cell>
        </row>
        <row r="5263">
          <cell r="E5263" t="str">
            <v>DEMAK</v>
          </cell>
          <cell r="F5263" t="str">
            <v>KALICILIK</v>
          </cell>
        </row>
        <row r="5264">
          <cell r="E5264" t="str">
            <v>DEMAK</v>
          </cell>
          <cell r="F5264" t="str">
            <v>KALICILIK</v>
          </cell>
        </row>
        <row r="5265">
          <cell r="E5265" t="str">
            <v>SAYUNG</v>
          </cell>
          <cell r="F5265" t="str">
            <v>KALISARI</v>
          </cell>
        </row>
        <row r="5266">
          <cell r="E5266" t="str">
            <v>BONANG</v>
          </cell>
          <cell r="F5266" t="str">
            <v>KARANGREJO</v>
          </cell>
        </row>
        <row r="5267">
          <cell r="E5267" t="str">
            <v>BONANG</v>
          </cell>
          <cell r="F5267" t="str">
            <v>KARANGREJO</v>
          </cell>
        </row>
        <row r="5268">
          <cell r="E5268" t="str">
            <v>DEMAK</v>
          </cell>
          <cell r="F5268" t="str">
            <v>KATONSARI</v>
          </cell>
        </row>
        <row r="5269">
          <cell r="E5269" t="str">
            <v>DEMAK</v>
          </cell>
          <cell r="F5269" t="str">
            <v>KATONSARI</v>
          </cell>
        </row>
        <row r="5270">
          <cell r="E5270" t="str">
            <v>DEMAK</v>
          </cell>
          <cell r="F5270" t="str">
            <v>KATONSARI</v>
          </cell>
        </row>
        <row r="5271">
          <cell r="E5271" t="str">
            <v>KEBONAGUNG</v>
          </cell>
          <cell r="F5271" t="str">
            <v>KEBONAGUNG</v>
          </cell>
        </row>
        <row r="5272">
          <cell r="E5272" t="str">
            <v>KEBONAGUNG</v>
          </cell>
          <cell r="F5272" t="str">
            <v>KEBONAGUNG</v>
          </cell>
        </row>
        <row r="5273">
          <cell r="E5273" t="str">
            <v>KEBONAGUNG</v>
          </cell>
          <cell r="F5273" t="str">
            <v>KEBONAGUNG</v>
          </cell>
        </row>
        <row r="5274">
          <cell r="E5274" t="str">
            <v>KEBONAGUNG</v>
          </cell>
          <cell r="F5274" t="str">
            <v>KEBONAGUNG</v>
          </cell>
        </row>
        <row r="5275">
          <cell r="E5275" t="str">
            <v>KEBONAGUNG</v>
          </cell>
          <cell r="F5275" t="str">
            <v>KEBONAGUNG</v>
          </cell>
        </row>
        <row r="5276">
          <cell r="E5276" t="str">
            <v>KEBONAGUNG</v>
          </cell>
          <cell r="F5276" t="str">
            <v>KEBONAGUNG</v>
          </cell>
        </row>
        <row r="5277">
          <cell r="E5277" t="str">
            <v>KEBONAGUNG</v>
          </cell>
          <cell r="F5277" t="str">
            <v>KEBONAGUNG</v>
          </cell>
        </row>
        <row r="5278">
          <cell r="E5278" t="str">
            <v>KEBONAGUNG</v>
          </cell>
          <cell r="F5278" t="str">
            <v>KEBONAGUNG</v>
          </cell>
        </row>
        <row r="5279">
          <cell r="E5279" t="str">
            <v>KEBONAGUNG</v>
          </cell>
          <cell r="F5279" t="str">
            <v>KEBONAGUNG</v>
          </cell>
        </row>
        <row r="5280">
          <cell r="E5280" t="str">
            <v>KEBONAGUNG</v>
          </cell>
          <cell r="F5280" t="str">
            <v>KEBONAGUNG</v>
          </cell>
        </row>
        <row r="5281">
          <cell r="E5281" t="str">
            <v>KEBONAGUNG</v>
          </cell>
          <cell r="F5281" t="str">
            <v>KEBONAGUNG</v>
          </cell>
        </row>
        <row r="5282">
          <cell r="E5282" t="str">
            <v>KEBONAGUNG</v>
          </cell>
          <cell r="F5282" t="str">
            <v>KEBONAGUNG</v>
          </cell>
        </row>
        <row r="5283">
          <cell r="E5283" t="str">
            <v>KEBONAGUNG</v>
          </cell>
          <cell r="F5283" t="str">
            <v>KEBONAGUNG</v>
          </cell>
        </row>
        <row r="5284">
          <cell r="E5284" t="str">
            <v>KEBONAGUNG</v>
          </cell>
          <cell r="F5284" t="str">
            <v>KEBONAGUNG</v>
          </cell>
        </row>
        <row r="5285">
          <cell r="E5285" t="str">
            <v>KARANGANYAR</v>
          </cell>
          <cell r="F5285" t="str">
            <v>KOTAKAN</v>
          </cell>
        </row>
        <row r="5286">
          <cell r="E5286" t="str">
            <v>KARANGANYAR</v>
          </cell>
          <cell r="F5286" t="str">
            <v>KOTAKAN</v>
          </cell>
        </row>
        <row r="5287">
          <cell r="E5287" t="str">
            <v>KARANGANYAR</v>
          </cell>
          <cell r="F5287" t="str">
            <v>KOTAKAN</v>
          </cell>
        </row>
        <row r="5288">
          <cell r="E5288" t="str">
            <v>SAYUNG</v>
          </cell>
          <cell r="F5288" t="str">
            <v>LOIRENG</v>
          </cell>
        </row>
        <row r="5289">
          <cell r="E5289" t="str">
            <v>SAYUNG</v>
          </cell>
          <cell r="F5289" t="str">
            <v>LOIRENG</v>
          </cell>
        </row>
        <row r="5290">
          <cell r="E5290" t="str">
            <v>WONOSALAM</v>
          </cell>
          <cell r="F5290" t="str">
            <v>MRANAK</v>
          </cell>
        </row>
        <row r="5291">
          <cell r="E5291" t="str">
            <v>WONOSALAM</v>
          </cell>
          <cell r="F5291" t="str">
            <v>MRANAK</v>
          </cell>
        </row>
        <row r="5292">
          <cell r="E5292" t="str">
            <v>WONOSALAM</v>
          </cell>
          <cell r="F5292" t="str">
            <v>MRANAK</v>
          </cell>
        </row>
        <row r="5293">
          <cell r="E5293" t="str">
            <v>MRANGGEN</v>
          </cell>
          <cell r="F5293" t="str">
            <v>MRANGGEN</v>
          </cell>
        </row>
        <row r="5294">
          <cell r="E5294" t="str">
            <v>KARANGANYAR</v>
          </cell>
          <cell r="F5294" t="str">
            <v>NGALURAN</v>
          </cell>
        </row>
        <row r="5295">
          <cell r="E5295" t="str">
            <v>KARANGANYAR</v>
          </cell>
          <cell r="F5295" t="str">
            <v>NGALURAN</v>
          </cell>
        </row>
        <row r="5296">
          <cell r="E5296" t="str">
            <v>KARANGANYAR</v>
          </cell>
          <cell r="F5296" t="str">
            <v>NGALURAN</v>
          </cell>
        </row>
        <row r="5297">
          <cell r="E5297" t="str">
            <v>KARANGANYAR</v>
          </cell>
          <cell r="F5297" t="str">
            <v>NGALURAN</v>
          </cell>
        </row>
        <row r="5298">
          <cell r="E5298" t="str">
            <v>KARANGANYAR</v>
          </cell>
          <cell r="F5298" t="str">
            <v>NGALURAN</v>
          </cell>
        </row>
        <row r="5299">
          <cell r="E5299" t="str">
            <v>KARANGANYAR</v>
          </cell>
          <cell r="F5299" t="str">
            <v>NGALURAN</v>
          </cell>
        </row>
        <row r="5300">
          <cell r="E5300" t="str">
            <v>KARANGANYAR</v>
          </cell>
          <cell r="F5300" t="str">
            <v>NGALURAN</v>
          </cell>
        </row>
        <row r="5301">
          <cell r="E5301" t="str">
            <v>KARANGANYAR</v>
          </cell>
          <cell r="F5301" t="str">
            <v>NGALURAN</v>
          </cell>
        </row>
        <row r="5302">
          <cell r="E5302" t="str">
            <v>KARANGANYAR</v>
          </cell>
          <cell r="F5302" t="str">
            <v>NGALURAN</v>
          </cell>
        </row>
        <row r="5303">
          <cell r="E5303" t="str">
            <v>KARANGANYAR</v>
          </cell>
          <cell r="F5303" t="str">
            <v>NGALURAN</v>
          </cell>
        </row>
        <row r="5304">
          <cell r="E5304" t="str">
            <v>KARANGANYAR</v>
          </cell>
          <cell r="F5304" t="str">
            <v>NGALURAN</v>
          </cell>
        </row>
        <row r="5305">
          <cell r="E5305" t="str">
            <v>KARANGANYAR</v>
          </cell>
          <cell r="F5305" t="str">
            <v>NGALURAN</v>
          </cell>
        </row>
        <row r="5306">
          <cell r="E5306" t="str">
            <v>KARANGANYAR</v>
          </cell>
          <cell r="F5306" t="str">
            <v>NGALURAN</v>
          </cell>
        </row>
        <row r="5307">
          <cell r="E5307" t="str">
            <v>KARANGANYAR</v>
          </cell>
          <cell r="F5307" t="str">
            <v>NGALURAN</v>
          </cell>
        </row>
        <row r="5308">
          <cell r="E5308" t="str">
            <v>KARANGANYAR</v>
          </cell>
          <cell r="F5308" t="str">
            <v>NGALURAN</v>
          </cell>
        </row>
        <row r="5309">
          <cell r="E5309" t="str">
            <v>KARANGANYAR</v>
          </cell>
          <cell r="F5309" t="str">
            <v>NGALURAN</v>
          </cell>
        </row>
        <row r="5310">
          <cell r="E5310" t="str">
            <v>KARANGANYAR</v>
          </cell>
          <cell r="F5310" t="str">
            <v>NGALURAN</v>
          </cell>
        </row>
        <row r="5311">
          <cell r="E5311" t="str">
            <v>KARANGANYAR</v>
          </cell>
          <cell r="F5311" t="str">
            <v>NGALURAN</v>
          </cell>
        </row>
        <row r="5312">
          <cell r="E5312" t="str">
            <v>KARANGANYAR</v>
          </cell>
          <cell r="F5312" t="str">
            <v>NGALURAN</v>
          </cell>
        </row>
        <row r="5313">
          <cell r="E5313" t="str">
            <v>KARANGANYAR</v>
          </cell>
          <cell r="F5313" t="str">
            <v>NGALURAN</v>
          </cell>
        </row>
        <row r="5314">
          <cell r="E5314" t="str">
            <v>KARANGANYAR</v>
          </cell>
          <cell r="F5314" t="str">
            <v>NGALURAN</v>
          </cell>
        </row>
        <row r="5315">
          <cell r="E5315" t="str">
            <v>KARANGANYAR</v>
          </cell>
          <cell r="F5315" t="str">
            <v>NGALURAN</v>
          </cell>
        </row>
        <row r="5316">
          <cell r="E5316" t="str">
            <v>DEMAK</v>
          </cell>
          <cell r="F5316" t="str">
            <v>SEDO</v>
          </cell>
        </row>
        <row r="5317">
          <cell r="E5317" t="str">
            <v>DEMAK</v>
          </cell>
          <cell r="F5317" t="str">
            <v>SEDO</v>
          </cell>
        </row>
        <row r="5318">
          <cell r="E5318" t="str">
            <v>DEMAK</v>
          </cell>
          <cell r="F5318" t="str">
            <v>SEDO</v>
          </cell>
        </row>
        <row r="5319">
          <cell r="E5319" t="str">
            <v>DEMAK</v>
          </cell>
          <cell r="F5319" t="str">
            <v>SEDO</v>
          </cell>
        </row>
        <row r="5320">
          <cell r="E5320" t="str">
            <v>DEMAK</v>
          </cell>
          <cell r="F5320" t="str">
            <v>SEDO</v>
          </cell>
        </row>
        <row r="5321">
          <cell r="E5321" t="str">
            <v>DEMAK</v>
          </cell>
          <cell r="F5321" t="str">
            <v>SEDO</v>
          </cell>
        </row>
        <row r="5322">
          <cell r="E5322" t="str">
            <v>DEMAK</v>
          </cell>
          <cell r="F5322" t="str">
            <v>SEDO</v>
          </cell>
        </row>
        <row r="5323">
          <cell r="E5323" t="str">
            <v>DEMAK</v>
          </cell>
          <cell r="F5323" t="str">
            <v>SEDO</v>
          </cell>
        </row>
        <row r="5324">
          <cell r="E5324" t="str">
            <v>DEMAK</v>
          </cell>
          <cell r="F5324" t="str">
            <v>SEDO</v>
          </cell>
        </row>
        <row r="5325">
          <cell r="E5325" t="str">
            <v>SAYUNG</v>
          </cell>
          <cell r="F5325" t="str">
            <v>SRIWULAN</v>
          </cell>
        </row>
        <row r="5326">
          <cell r="E5326" t="str">
            <v>SAYUNG</v>
          </cell>
          <cell r="F5326" t="str">
            <v>SRIWULAN</v>
          </cell>
        </row>
        <row r="5327">
          <cell r="E5327" t="str">
            <v>SAYUNG</v>
          </cell>
          <cell r="F5327" t="str">
            <v>SRIWULAN</v>
          </cell>
        </row>
        <row r="5328">
          <cell r="E5328" t="str">
            <v>SAYUNG</v>
          </cell>
          <cell r="F5328" t="str">
            <v>SRIWULAN</v>
          </cell>
        </row>
        <row r="5329">
          <cell r="E5329" t="str">
            <v>MRANGGEN</v>
          </cell>
          <cell r="F5329" t="str">
            <v>SUMBEREJO</v>
          </cell>
        </row>
        <row r="5330">
          <cell r="E5330" t="str">
            <v>SAYUNG</v>
          </cell>
          <cell r="F5330" t="str">
            <v>TAMBAKROTO</v>
          </cell>
        </row>
        <row r="5331">
          <cell r="E5331" t="str">
            <v>SAYUNG</v>
          </cell>
          <cell r="F5331" t="str">
            <v>TAMBAKROTO</v>
          </cell>
        </row>
        <row r="5332">
          <cell r="E5332" t="str">
            <v>DEMAK</v>
          </cell>
          <cell r="F5332" t="str">
            <v>TEMPURAN</v>
          </cell>
        </row>
        <row r="5333">
          <cell r="E5333" t="str">
            <v>KARANGAWEN</v>
          </cell>
          <cell r="F5333" t="str">
            <v>TLOGOREJO</v>
          </cell>
        </row>
        <row r="5334">
          <cell r="E5334" t="str">
            <v>KARANGAWEN</v>
          </cell>
          <cell r="F5334" t="str">
            <v>TLOGOREJO</v>
          </cell>
        </row>
        <row r="5335">
          <cell r="E5335" t="str">
            <v>KARANGAWEN</v>
          </cell>
          <cell r="F5335" t="str">
            <v>TLOGOREJO</v>
          </cell>
        </row>
        <row r="5336">
          <cell r="E5336" t="str">
            <v>KARANGAWEN</v>
          </cell>
          <cell r="F5336" t="str">
            <v>TLOGOREJO</v>
          </cell>
        </row>
        <row r="5337">
          <cell r="E5337" t="str">
            <v>KARANGAWEN</v>
          </cell>
          <cell r="F5337" t="str">
            <v>TLOGOREJO</v>
          </cell>
        </row>
        <row r="5338">
          <cell r="E5338" t="str">
            <v>KARANGAWEN</v>
          </cell>
          <cell r="F5338" t="str">
            <v>TLOGOREJO</v>
          </cell>
        </row>
        <row r="5339">
          <cell r="E5339" t="str">
            <v>KARANGAWEN</v>
          </cell>
          <cell r="F5339" t="str">
            <v>TLOGOREJO</v>
          </cell>
        </row>
        <row r="5340">
          <cell r="E5340" t="str">
            <v>KARANGAWEN</v>
          </cell>
          <cell r="F5340" t="str">
            <v>TLOGOREJO</v>
          </cell>
        </row>
        <row r="5341">
          <cell r="E5341" t="str">
            <v>KARANGAWEN</v>
          </cell>
          <cell r="F5341" t="str">
            <v>TLOGOREJO</v>
          </cell>
        </row>
        <row r="5342">
          <cell r="E5342" t="str">
            <v>KARANGAWEN</v>
          </cell>
          <cell r="F5342" t="str">
            <v>TLOGOREJO</v>
          </cell>
        </row>
        <row r="5343">
          <cell r="E5343" t="str">
            <v>KARANGAWEN</v>
          </cell>
          <cell r="F5343" t="str">
            <v>TLOGOREJO</v>
          </cell>
        </row>
        <row r="5344">
          <cell r="E5344" t="str">
            <v>KARANGAWEN</v>
          </cell>
          <cell r="F5344" t="str">
            <v>TLOGOREJO</v>
          </cell>
        </row>
        <row r="5345">
          <cell r="E5345" t="str">
            <v>KARANGAWEN</v>
          </cell>
          <cell r="F5345" t="str">
            <v>TLOGOREJO</v>
          </cell>
        </row>
        <row r="5346">
          <cell r="E5346" t="str">
            <v>KARANGAWEN</v>
          </cell>
          <cell r="F5346" t="str">
            <v>TLOGOREJO</v>
          </cell>
        </row>
        <row r="5347">
          <cell r="E5347" t="str">
            <v>KARANGAWEN</v>
          </cell>
          <cell r="F5347" t="str">
            <v>TLOGOREJO</v>
          </cell>
        </row>
        <row r="5348">
          <cell r="E5348" t="str">
            <v>KEBONAGUNG</v>
          </cell>
          <cell r="F5348" t="str">
            <v>TLOGOSIH</v>
          </cell>
        </row>
        <row r="5349">
          <cell r="E5349" t="str">
            <v>KEBONAGUNG</v>
          </cell>
          <cell r="F5349" t="str">
            <v>TLOGOSIH</v>
          </cell>
        </row>
        <row r="5350">
          <cell r="E5350" t="str">
            <v>KEBONAGUNG</v>
          </cell>
          <cell r="F5350" t="str">
            <v>TLOGOSIH</v>
          </cell>
        </row>
        <row r="5351">
          <cell r="E5351" t="str">
            <v>KEBONAGUNG</v>
          </cell>
          <cell r="F5351" t="str">
            <v>TLOGOSIH</v>
          </cell>
        </row>
        <row r="5352">
          <cell r="E5352" t="str">
            <v>KEBONAGUNG</v>
          </cell>
          <cell r="F5352" t="str">
            <v>TLOGOSIH</v>
          </cell>
        </row>
        <row r="5353">
          <cell r="E5353" t="str">
            <v>KEBONAGUNG</v>
          </cell>
          <cell r="F5353" t="str">
            <v>TLOGOSIH</v>
          </cell>
        </row>
        <row r="5354">
          <cell r="E5354" t="str">
            <v>GUNTUR</v>
          </cell>
          <cell r="F5354" t="str">
            <v>TURITEMPEL</v>
          </cell>
        </row>
        <row r="5355">
          <cell r="E5355" t="str">
            <v>GUNTUR</v>
          </cell>
          <cell r="F5355" t="str">
            <v>TURITEMPEL</v>
          </cell>
        </row>
        <row r="5356">
          <cell r="E5356" t="str">
            <v>GUNTUR</v>
          </cell>
          <cell r="F5356" t="str">
            <v>TURITEMPEL</v>
          </cell>
        </row>
        <row r="5357">
          <cell r="E5357" t="str">
            <v>GUNTUR</v>
          </cell>
          <cell r="F5357" t="str">
            <v>TURITEMPEL</v>
          </cell>
        </row>
        <row r="5358">
          <cell r="E5358" t="str">
            <v>GUNTUR</v>
          </cell>
          <cell r="F5358" t="str">
            <v>TURITEMPEL</v>
          </cell>
        </row>
        <row r="5359">
          <cell r="E5359" t="str">
            <v>GUNTUR</v>
          </cell>
          <cell r="F5359" t="str">
            <v>TURITEMPEL</v>
          </cell>
        </row>
        <row r="5360">
          <cell r="E5360" t="str">
            <v>GUNTUR</v>
          </cell>
          <cell r="F5360" t="str">
            <v>TURITEMPEL</v>
          </cell>
        </row>
        <row r="5361">
          <cell r="E5361" t="str">
            <v>KARANGANYAR</v>
          </cell>
          <cell r="F5361" t="str">
            <v>TUWANG</v>
          </cell>
        </row>
        <row r="5362">
          <cell r="E5362" t="str">
            <v>KARANGANYAR</v>
          </cell>
          <cell r="F5362" t="str">
            <v>TUWANG</v>
          </cell>
        </row>
        <row r="5363">
          <cell r="E5363" t="str">
            <v>KARANGANYAR</v>
          </cell>
          <cell r="F5363" t="str">
            <v>TUWANG</v>
          </cell>
        </row>
        <row r="5364">
          <cell r="E5364" t="str">
            <v>KARANGANYAR</v>
          </cell>
          <cell r="F5364" t="str">
            <v>TUWANG</v>
          </cell>
        </row>
        <row r="5365">
          <cell r="E5365" t="str">
            <v>KARANGANYAR</v>
          </cell>
          <cell r="F5365" t="str">
            <v>UNDAAN KIDUL</v>
          </cell>
        </row>
        <row r="5366">
          <cell r="E5366" t="str">
            <v>KARANGANYAR</v>
          </cell>
          <cell r="F5366" t="str">
            <v>UNDAAN KIDUL</v>
          </cell>
        </row>
        <row r="5367">
          <cell r="E5367" t="str">
            <v>MRANGGEN</v>
          </cell>
          <cell r="F5367" t="str">
            <v>WRINGINJAJAR</v>
          </cell>
        </row>
        <row r="5368">
          <cell r="E5368" t="str">
            <v>MRANGGEN</v>
          </cell>
          <cell r="F5368" t="str">
            <v>WRINGINJAJAR</v>
          </cell>
        </row>
        <row r="5369">
          <cell r="E5369" t="str">
            <v>MRANGGEN</v>
          </cell>
          <cell r="F5369" t="str">
            <v>WRINGINJAJAR</v>
          </cell>
        </row>
        <row r="5370">
          <cell r="E5370" t="str">
            <v>MRANGGEN</v>
          </cell>
          <cell r="F5370" t="str">
            <v>BANDUNGREJO</v>
          </cell>
        </row>
        <row r="5371">
          <cell r="E5371" t="str">
            <v>MRANGGEN</v>
          </cell>
          <cell r="F5371" t="str">
            <v>BANDUNGREJO</v>
          </cell>
        </row>
        <row r="5372">
          <cell r="E5372" t="str">
            <v>DEMAK</v>
          </cell>
          <cell r="F5372" t="str">
            <v>BINTORO</v>
          </cell>
        </row>
        <row r="5373">
          <cell r="E5373" t="str">
            <v>DEMAK</v>
          </cell>
          <cell r="F5373" t="str">
            <v>BINTORO</v>
          </cell>
        </row>
        <row r="5374">
          <cell r="E5374" t="str">
            <v>WONOSALAM</v>
          </cell>
          <cell r="F5374" t="str">
            <v>BOTOREJO</v>
          </cell>
        </row>
        <row r="5375">
          <cell r="E5375" t="str">
            <v>WONOSALAM</v>
          </cell>
          <cell r="F5375" t="str">
            <v>BOTOREJO</v>
          </cell>
        </row>
        <row r="5376">
          <cell r="E5376" t="str">
            <v>WONOSALAM</v>
          </cell>
          <cell r="F5376" t="str">
            <v>BOTOREJO</v>
          </cell>
        </row>
        <row r="5377">
          <cell r="E5377" t="str">
            <v>WEDUNG</v>
          </cell>
          <cell r="F5377" t="str">
            <v>BUKO</v>
          </cell>
        </row>
        <row r="5378">
          <cell r="E5378" t="str">
            <v>WEDUNG</v>
          </cell>
          <cell r="F5378" t="str">
            <v>BUKO</v>
          </cell>
        </row>
        <row r="5379">
          <cell r="E5379" t="str">
            <v>WEDUNG</v>
          </cell>
          <cell r="F5379" t="str">
            <v>BUKO</v>
          </cell>
        </row>
        <row r="5380">
          <cell r="E5380" t="str">
            <v>WEDUNG</v>
          </cell>
          <cell r="F5380" t="str">
            <v>BUKO</v>
          </cell>
        </row>
        <row r="5381">
          <cell r="E5381" t="str">
            <v>WEDUNG</v>
          </cell>
          <cell r="F5381" t="str">
            <v>BUKO</v>
          </cell>
        </row>
        <row r="5382">
          <cell r="E5382" t="str">
            <v>WEDUNG</v>
          </cell>
          <cell r="F5382" t="str">
            <v>BUKO</v>
          </cell>
        </row>
        <row r="5383">
          <cell r="E5383" t="str">
            <v>SAYUNG</v>
          </cell>
          <cell r="F5383" t="str">
            <v>GEMULAK</v>
          </cell>
        </row>
        <row r="5384">
          <cell r="E5384" t="str">
            <v>SAYUNG</v>
          </cell>
          <cell r="F5384" t="str">
            <v>GEMULAK</v>
          </cell>
        </row>
        <row r="5385">
          <cell r="E5385" t="str">
            <v>SAYUNG</v>
          </cell>
          <cell r="F5385" t="str">
            <v>GEMULAK</v>
          </cell>
        </row>
        <row r="5386">
          <cell r="E5386" t="str">
            <v>WONOSALAM</v>
          </cell>
          <cell r="F5386" t="str">
            <v>JOGOLOYO</v>
          </cell>
        </row>
        <row r="5387">
          <cell r="E5387" t="str">
            <v>WEDUNG</v>
          </cell>
          <cell r="F5387" t="str">
            <v>JUNGPASIR</v>
          </cell>
        </row>
        <row r="5388">
          <cell r="E5388" t="str">
            <v>WEDUNG</v>
          </cell>
          <cell r="F5388" t="str">
            <v>JUNGPASIR</v>
          </cell>
        </row>
        <row r="5389">
          <cell r="E5389" t="str">
            <v>WEDUNG</v>
          </cell>
          <cell r="F5389" t="str">
            <v>JUNGPASIR</v>
          </cell>
        </row>
        <row r="5390">
          <cell r="E5390" t="str">
            <v>WEDUNG</v>
          </cell>
          <cell r="F5390" t="str">
            <v>JUNGPASIR</v>
          </cell>
        </row>
        <row r="5391">
          <cell r="E5391" t="str">
            <v>WEDUNG</v>
          </cell>
          <cell r="F5391" t="str">
            <v>JUNGPASIR</v>
          </cell>
        </row>
        <row r="5392">
          <cell r="E5392" t="str">
            <v>WEDUNG</v>
          </cell>
          <cell r="F5392" t="str">
            <v>JUNGPASIR</v>
          </cell>
        </row>
        <row r="5393">
          <cell r="E5393" t="str">
            <v>DEMAK</v>
          </cell>
          <cell r="F5393" t="str">
            <v>KADILANGU</v>
          </cell>
        </row>
        <row r="5394">
          <cell r="E5394" t="str">
            <v>DEMAK</v>
          </cell>
          <cell r="F5394" t="str">
            <v>KADILANGU</v>
          </cell>
        </row>
        <row r="5395">
          <cell r="E5395" t="str">
            <v>DEMAK</v>
          </cell>
          <cell r="F5395" t="str">
            <v>KALIKONDANG</v>
          </cell>
        </row>
        <row r="5396">
          <cell r="E5396" t="str">
            <v>DEMAK</v>
          </cell>
          <cell r="F5396" t="str">
            <v>KARANGMLATI</v>
          </cell>
        </row>
        <row r="5397">
          <cell r="E5397" t="str">
            <v>KARANGTENGAH</v>
          </cell>
          <cell r="F5397" t="str">
            <v>KARANGSARI</v>
          </cell>
        </row>
        <row r="5398">
          <cell r="E5398" t="str">
            <v>KARANGTENGAH</v>
          </cell>
          <cell r="F5398" t="str">
            <v>KARANGSARI</v>
          </cell>
        </row>
        <row r="5399">
          <cell r="E5399" t="str">
            <v>KARANGTENGAH</v>
          </cell>
          <cell r="F5399" t="str">
            <v>KARANGSARI</v>
          </cell>
        </row>
        <row r="5400">
          <cell r="E5400" t="str">
            <v>DEMAK</v>
          </cell>
          <cell r="F5400" t="str">
            <v>KATONSARI</v>
          </cell>
        </row>
        <row r="5401">
          <cell r="E5401" t="str">
            <v>DEMAK</v>
          </cell>
          <cell r="F5401" t="str">
            <v>KATONSARI</v>
          </cell>
        </row>
        <row r="5402">
          <cell r="E5402" t="str">
            <v>DEMAK</v>
          </cell>
          <cell r="F5402" t="str">
            <v>KATONSARI</v>
          </cell>
        </row>
        <row r="5403">
          <cell r="E5403" t="str">
            <v>DEMAK</v>
          </cell>
          <cell r="F5403" t="str">
            <v>KATONSARI</v>
          </cell>
        </row>
        <row r="5404">
          <cell r="E5404" t="str">
            <v>DEMAK</v>
          </cell>
          <cell r="F5404" t="str">
            <v>KATONSARI</v>
          </cell>
        </row>
        <row r="5405">
          <cell r="E5405" t="str">
            <v>DEMAK</v>
          </cell>
          <cell r="F5405" t="str">
            <v>KATONSARI</v>
          </cell>
        </row>
        <row r="5406">
          <cell r="E5406" t="str">
            <v>DEMAK</v>
          </cell>
          <cell r="F5406" t="str">
            <v>KATONSARI</v>
          </cell>
        </row>
        <row r="5407">
          <cell r="E5407" t="str">
            <v>DEMAK</v>
          </cell>
          <cell r="F5407" t="str">
            <v>KATONSARI</v>
          </cell>
        </row>
        <row r="5408">
          <cell r="E5408" t="str">
            <v>DEMAK</v>
          </cell>
          <cell r="F5408" t="str">
            <v>KATONSARI</v>
          </cell>
        </row>
        <row r="5409">
          <cell r="E5409" t="str">
            <v>DEMAK</v>
          </cell>
          <cell r="F5409" t="str">
            <v>KATONSARI</v>
          </cell>
        </row>
        <row r="5410">
          <cell r="E5410" t="str">
            <v>DEMAK</v>
          </cell>
          <cell r="F5410" t="str">
            <v>KATONSARI</v>
          </cell>
        </row>
        <row r="5411">
          <cell r="E5411" t="str">
            <v>DEMAK</v>
          </cell>
          <cell r="F5411" t="str">
            <v>KATONSARI</v>
          </cell>
        </row>
        <row r="5412">
          <cell r="E5412" t="str">
            <v>DEMAK</v>
          </cell>
          <cell r="F5412" t="str">
            <v>KATONSARI</v>
          </cell>
        </row>
        <row r="5413">
          <cell r="E5413" t="str">
            <v>KEBONAGUNG</v>
          </cell>
          <cell r="F5413" t="str">
            <v>KLAMPOK LOR</v>
          </cell>
        </row>
        <row r="5414">
          <cell r="E5414" t="str">
            <v>KARANGANYAR</v>
          </cell>
          <cell r="F5414" t="str">
            <v>KOTAKAN</v>
          </cell>
        </row>
        <row r="5415">
          <cell r="E5415" t="str">
            <v>KARANGANYAR</v>
          </cell>
          <cell r="F5415" t="str">
            <v>KOTAKAN</v>
          </cell>
        </row>
        <row r="5416">
          <cell r="E5416" t="str">
            <v>KARANGANYAR</v>
          </cell>
          <cell r="F5416" t="str">
            <v>KOTAKAN</v>
          </cell>
        </row>
        <row r="5417">
          <cell r="E5417" t="str">
            <v>KARANGANYAR</v>
          </cell>
          <cell r="F5417" t="str">
            <v>KOTAKAN</v>
          </cell>
        </row>
        <row r="5418">
          <cell r="E5418" t="str">
            <v>KARANGANYAR</v>
          </cell>
          <cell r="F5418" t="str">
            <v>KOTAKAN</v>
          </cell>
        </row>
        <row r="5419">
          <cell r="E5419" t="str">
            <v>KARANGANYAR</v>
          </cell>
          <cell r="F5419" t="str">
            <v>KOTAKAN</v>
          </cell>
        </row>
        <row r="5420">
          <cell r="E5420" t="str">
            <v>KARANGANYAR</v>
          </cell>
          <cell r="F5420" t="str">
            <v>KOTAKAN</v>
          </cell>
        </row>
        <row r="5421">
          <cell r="E5421" t="str">
            <v>KARANGANYAR</v>
          </cell>
          <cell r="F5421" t="str">
            <v>KOTAKAN</v>
          </cell>
        </row>
        <row r="5422">
          <cell r="E5422" t="str">
            <v>KARANGANYAR</v>
          </cell>
          <cell r="F5422" t="str">
            <v>KOTAKAN</v>
          </cell>
        </row>
        <row r="5423">
          <cell r="E5423" t="str">
            <v>KARANGANYAR</v>
          </cell>
          <cell r="F5423" t="str">
            <v>KOTAKAN</v>
          </cell>
        </row>
        <row r="5424">
          <cell r="E5424" t="str">
            <v>KARANGANYAR</v>
          </cell>
          <cell r="F5424" t="str">
            <v>KOTAKAN</v>
          </cell>
        </row>
        <row r="5425">
          <cell r="E5425" t="str">
            <v>KARANGANYAR</v>
          </cell>
          <cell r="F5425" t="str">
            <v>KOTAKAN</v>
          </cell>
        </row>
        <row r="5426">
          <cell r="E5426" t="str">
            <v>KARANGANYAR</v>
          </cell>
          <cell r="F5426" t="str">
            <v>KOTAKAN</v>
          </cell>
        </row>
        <row r="5427">
          <cell r="E5427" t="str">
            <v>KARANGANYAR</v>
          </cell>
          <cell r="F5427" t="str">
            <v>KOTAKAN</v>
          </cell>
        </row>
        <row r="5428">
          <cell r="E5428" t="str">
            <v>KARANGANYAR</v>
          </cell>
          <cell r="F5428" t="str">
            <v>KOTAKAN</v>
          </cell>
        </row>
        <row r="5429">
          <cell r="E5429" t="str">
            <v>KARANGANYAR</v>
          </cell>
          <cell r="F5429" t="str">
            <v>KOTAKAN</v>
          </cell>
        </row>
        <row r="5430">
          <cell r="E5430" t="str">
            <v>SAYUNG</v>
          </cell>
          <cell r="F5430" t="str">
            <v>LOIRENG</v>
          </cell>
        </row>
        <row r="5431">
          <cell r="E5431" t="str">
            <v>SAYUNG</v>
          </cell>
          <cell r="F5431" t="str">
            <v>LOIRENG</v>
          </cell>
        </row>
        <row r="5432">
          <cell r="E5432" t="str">
            <v>SAYUNG</v>
          </cell>
          <cell r="F5432" t="str">
            <v>LOIRENG</v>
          </cell>
        </row>
        <row r="5433">
          <cell r="E5433" t="str">
            <v>SAYUNG</v>
          </cell>
          <cell r="F5433" t="str">
            <v>LOIRENG</v>
          </cell>
        </row>
        <row r="5434">
          <cell r="E5434" t="str">
            <v>DEMAK</v>
          </cell>
          <cell r="F5434" t="str">
            <v>MANGUNJIWAN</v>
          </cell>
        </row>
        <row r="5435">
          <cell r="E5435" t="str">
            <v>BONANG</v>
          </cell>
          <cell r="F5435" t="str">
            <v>PONCOHARJO</v>
          </cell>
        </row>
        <row r="5436">
          <cell r="E5436" t="str">
            <v>SAYUNG</v>
          </cell>
          <cell r="F5436" t="str">
            <v>SIDOGEMAH</v>
          </cell>
        </row>
        <row r="5437">
          <cell r="E5437" t="str">
            <v>WONOSALAM</v>
          </cell>
          <cell r="F5437" t="str">
            <v>SIDOMULYO</v>
          </cell>
        </row>
        <row r="5438">
          <cell r="E5438" t="str">
            <v>WONOSALAM</v>
          </cell>
          <cell r="F5438" t="str">
            <v>SIDOMULYO</v>
          </cell>
        </row>
        <row r="5439">
          <cell r="E5439" t="str">
            <v>WONOSALAM</v>
          </cell>
          <cell r="F5439" t="str">
            <v>SIDOMULYO</v>
          </cell>
        </row>
        <row r="5440">
          <cell r="E5440" t="str">
            <v>SAYUNG</v>
          </cell>
          <cell r="F5440" t="str">
            <v>SRIWULAN</v>
          </cell>
        </row>
        <row r="5441">
          <cell r="E5441" t="str">
            <v>SAYUNG</v>
          </cell>
          <cell r="F5441" t="str">
            <v>SRIWULAN</v>
          </cell>
        </row>
        <row r="5442">
          <cell r="E5442" t="str">
            <v>SAYUNG</v>
          </cell>
          <cell r="F5442" t="str">
            <v>SRIWULAN</v>
          </cell>
        </row>
        <row r="5443">
          <cell r="E5443" t="str">
            <v>SAYUNG</v>
          </cell>
          <cell r="F5443" t="str">
            <v>SRIWULAN</v>
          </cell>
        </row>
        <row r="5444">
          <cell r="E5444" t="str">
            <v>SAYUNG</v>
          </cell>
          <cell r="F5444" t="str">
            <v>SRIWULAN</v>
          </cell>
        </row>
        <row r="5445">
          <cell r="E5445" t="str">
            <v>SAYUNG</v>
          </cell>
          <cell r="F5445" t="str">
            <v>SRIWULAN</v>
          </cell>
        </row>
        <row r="5446">
          <cell r="E5446" t="str">
            <v>SAYUNG</v>
          </cell>
          <cell r="F5446" t="str">
            <v>SRIWULAN</v>
          </cell>
        </row>
        <row r="5447">
          <cell r="E5447" t="str">
            <v>GUNTUR</v>
          </cell>
          <cell r="F5447" t="str">
            <v>TLOGOWERU</v>
          </cell>
        </row>
        <row r="5448">
          <cell r="E5448" t="str">
            <v>GUNTUR</v>
          </cell>
          <cell r="F5448" t="str">
            <v>TLOGOWERU</v>
          </cell>
        </row>
        <row r="5449">
          <cell r="E5449" t="str">
            <v>GUNTUR</v>
          </cell>
          <cell r="F5449" t="str">
            <v>TLOGOWERU</v>
          </cell>
        </row>
        <row r="5450">
          <cell r="E5450" t="str">
            <v>GUNTUR</v>
          </cell>
          <cell r="F5450" t="str">
            <v>TURITEMPEL</v>
          </cell>
        </row>
        <row r="5451">
          <cell r="E5451" t="str">
            <v>GUNTUR</v>
          </cell>
          <cell r="F5451" t="str">
            <v>TURITEMPEL</v>
          </cell>
        </row>
        <row r="5452">
          <cell r="E5452" t="str">
            <v>GUNTUR</v>
          </cell>
          <cell r="F5452" t="str">
            <v>TURITEMPEL</v>
          </cell>
        </row>
        <row r="5453">
          <cell r="E5453" t="str">
            <v>GUNTUR</v>
          </cell>
          <cell r="F5453" t="str">
            <v>TURITEMPEL</v>
          </cell>
        </row>
        <row r="5454">
          <cell r="E5454" t="str">
            <v>GUNTUR</v>
          </cell>
          <cell r="F5454" t="str">
            <v>TURITEMPEL</v>
          </cell>
        </row>
        <row r="5455">
          <cell r="E5455" t="str">
            <v>GUNTUR</v>
          </cell>
          <cell r="F5455" t="str">
            <v>TURITEMPEL</v>
          </cell>
        </row>
        <row r="5456">
          <cell r="E5456" t="str">
            <v>GUNTUR</v>
          </cell>
          <cell r="F5456" t="str">
            <v>TURITEMPEL</v>
          </cell>
        </row>
        <row r="5457">
          <cell r="E5457" t="str">
            <v>GUNTUR</v>
          </cell>
          <cell r="F5457" t="str">
            <v>TURITEMPEL</v>
          </cell>
        </row>
        <row r="5458">
          <cell r="E5458" t="str">
            <v>GUNTUR</v>
          </cell>
          <cell r="F5458" t="str">
            <v>TURITEMPEL</v>
          </cell>
        </row>
        <row r="5459">
          <cell r="E5459" t="str">
            <v>GUNTUR</v>
          </cell>
          <cell r="F5459" t="str">
            <v>TURITEMPEL</v>
          </cell>
        </row>
        <row r="5460">
          <cell r="E5460" t="str">
            <v>KARANGANYAR</v>
          </cell>
          <cell r="F5460" t="str">
            <v>WONOKETINGAL</v>
          </cell>
        </row>
        <row r="5461">
          <cell r="E5461" t="str">
            <v>KARANGANYAR</v>
          </cell>
          <cell r="F5461" t="str">
            <v>WONOKETINGAL</v>
          </cell>
        </row>
        <row r="5462">
          <cell r="E5462" t="str">
            <v>KARANGANYAR</v>
          </cell>
          <cell r="F5462" t="str">
            <v>WONOKETINGAL</v>
          </cell>
        </row>
        <row r="5463">
          <cell r="E5463" t="str">
            <v>KARANGANYAR</v>
          </cell>
          <cell r="F5463" t="str">
            <v>WONOKETINGAL</v>
          </cell>
        </row>
        <row r="5464">
          <cell r="E5464" t="str">
            <v>KARANGANYAR</v>
          </cell>
          <cell r="F5464" t="str">
            <v>WONOKETINGAL</v>
          </cell>
        </row>
        <row r="5465">
          <cell r="E5465" t="str">
            <v>KARANGANYAR</v>
          </cell>
          <cell r="F5465" t="str">
            <v>WONOKETINGAL</v>
          </cell>
        </row>
        <row r="5466">
          <cell r="E5466" t="str">
            <v>KARANGANYAR</v>
          </cell>
          <cell r="F5466" t="str">
            <v>WONOKETINGAL</v>
          </cell>
        </row>
        <row r="5467">
          <cell r="E5467" t="str">
            <v>KARANGANYAR</v>
          </cell>
          <cell r="F5467" t="str">
            <v>WONOKETINGAL</v>
          </cell>
        </row>
        <row r="5468">
          <cell r="E5468" t="str">
            <v>KARANGANYAR</v>
          </cell>
          <cell r="F5468" t="str">
            <v>WONOKETINGAL</v>
          </cell>
        </row>
        <row r="5469">
          <cell r="E5469" t="str">
            <v>KARANGANYAR</v>
          </cell>
          <cell r="F5469" t="str">
            <v>WONOKETINGAL</v>
          </cell>
        </row>
        <row r="5470">
          <cell r="E5470" t="str">
            <v>DEMAK</v>
          </cell>
          <cell r="F5470" t="str">
            <v>BETOKAN</v>
          </cell>
        </row>
        <row r="5471">
          <cell r="E5471" t="str">
            <v>DEMAK</v>
          </cell>
          <cell r="F5471" t="str">
            <v>BOLO</v>
          </cell>
        </row>
        <row r="5472">
          <cell r="E5472" t="str">
            <v>DEMAK</v>
          </cell>
          <cell r="F5472" t="str">
            <v>BOLO</v>
          </cell>
        </row>
        <row r="5473">
          <cell r="E5473" t="str">
            <v>DEMAK</v>
          </cell>
          <cell r="F5473" t="str">
            <v>BOLO</v>
          </cell>
        </row>
        <row r="5474">
          <cell r="E5474" t="str">
            <v>DEMAK</v>
          </cell>
          <cell r="F5474" t="str">
            <v>BOLO</v>
          </cell>
        </row>
        <row r="5475">
          <cell r="E5475" t="str">
            <v>DEMAK</v>
          </cell>
          <cell r="F5475" t="str">
            <v>BOLO</v>
          </cell>
        </row>
        <row r="5476">
          <cell r="E5476" t="str">
            <v>DEMAK</v>
          </cell>
          <cell r="F5476" t="str">
            <v>BOLO</v>
          </cell>
        </row>
        <row r="5477">
          <cell r="E5477" t="str">
            <v>DEMAK</v>
          </cell>
          <cell r="F5477" t="str">
            <v>BOLO</v>
          </cell>
        </row>
        <row r="5478">
          <cell r="E5478" t="str">
            <v>DEMAK</v>
          </cell>
          <cell r="F5478" t="str">
            <v>BOLO</v>
          </cell>
        </row>
        <row r="5479">
          <cell r="E5479" t="str">
            <v>DEMAK</v>
          </cell>
          <cell r="F5479" t="str">
            <v>BOLO</v>
          </cell>
        </row>
        <row r="5480">
          <cell r="E5480" t="str">
            <v>DEMAK</v>
          </cell>
          <cell r="F5480" t="str">
            <v>BOLO</v>
          </cell>
        </row>
        <row r="5481">
          <cell r="E5481" t="str">
            <v>DEMAK</v>
          </cell>
          <cell r="F5481" t="str">
            <v>BOLO</v>
          </cell>
        </row>
        <row r="5482">
          <cell r="E5482" t="str">
            <v>DEMAK</v>
          </cell>
          <cell r="F5482" t="str">
            <v>BOLO</v>
          </cell>
        </row>
        <row r="5483">
          <cell r="E5483" t="str">
            <v>DEMAK</v>
          </cell>
          <cell r="F5483" t="str">
            <v>BOLO</v>
          </cell>
        </row>
        <row r="5484">
          <cell r="E5484" t="str">
            <v>DEMAK</v>
          </cell>
          <cell r="F5484" t="str">
            <v>BOLO</v>
          </cell>
        </row>
        <row r="5485">
          <cell r="E5485" t="str">
            <v>DEMAK</v>
          </cell>
          <cell r="F5485" t="str">
            <v>BOLO</v>
          </cell>
        </row>
        <row r="5486">
          <cell r="E5486" t="str">
            <v>DEMAK</v>
          </cell>
          <cell r="F5486" t="str">
            <v>BOLO</v>
          </cell>
        </row>
        <row r="5487">
          <cell r="E5487" t="str">
            <v>DEMAK</v>
          </cell>
          <cell r="F5487" t="str">
            <v>BOLO</v>
          </cell>
        </row>
        <row r="5488">
          <cell r="E5488" t="str">
            <v>SAYUNG</v>
          </cell>
          <cell r="F5488" t="str">
            <v>GEMULAK</v>
          </cell>
        </row>
        <row r="5489">
          <cell r="E5489" t="str">
            <v>SAYUNG</v>
          </cell>
          <cell r="F5489" t="str">
            <v>GEMULAK</v>
          </cell>
        </row>
        <row r="5490">
          <cell r="E5490" t="str">
            <v>SAYUNG</v>
          </cell>
          <cell r="F5490" t="str">
            <v>GEMULAK</v>
          </cell>
        </row>
        <row r="5491">
          <cell r="E5491" t="str">
            <v>SAYUNG</v>
          </cell>
          <cell r="F5491" t="str">
            <v>GEMULAK</v>
          </cell>
        </row>
        <row r="5492">
          <cell r="E5492" t="str">
            <v>SAYUNG</v>
          </cell>
          <cell r="F5492" t="str">
            <v>GEMULAK</v>
          </cell>
        </row>
        <row r="5493">
          <cell r="E5493" t="str">
            <v>SAYUNG</v>
          </cell>
          <cell r="F5493" t="str">
            <v>GEMULAK</v>
          </cell>
        </row>
        <row r="5494">
          <cell r="E5494" t="str">
            <v>SAYUNG</v>
          </cell>
          <cell r="F5494" t="str">
            <v>GEMULAK</v>
          </cell>
        </row>
        <row r="5495">
          <cell r="E5495" t="str">
            <v>SAYUNG</v>
          </cell>
          <cell r="F5495" t="str">
            <v>GEMULAK</v>
          </cell>
        </row>
        <row r="5496">
          <cell r="E5496" t="str">
            <v>SAYUNG</v>
          </cell>
          <cell r="F5496" t="str">
            <v>GEMULAK</v>
          </cell>
        </row>
        <row r="5497">
          <cell r="E5497" t="str">
            <v>SAYUNG</v>
          </cell>
          <cell r="F5497" t="str">
            <v>GEMULAK</v>
          </cell>
        </row>
        <row r="5498">
          <cell r="E5498" t="str">
            <v>BONANG</v>
          </cell>
          <cell r="F5498" t="str">
            <v>JATIMULYO</v>
          </cell>
        </row>
        <row r="5499">
          <cell r="E5499" t="str">
            <v>BONANG</v>
          </cell>
          <cell r="F5499" t="str">
            <v>JATIMULYO</v>
          </cell>
        </row>
        <row r="5500">
          <cell r="E5500" t="str">
            <v>BONANG</v>
          </cell>
          <cell r="F5500" t="str">
            <v>JATIMULYO</v>
          </cell>
        </row>
        <row r="5501">
          <cell r="E5501" t="str">
            <v>BONANG</v>
          </cell>
          <cell r="F5501" t="str">
            <v>JATIMULYO</v>
          </cell>
        </row>
        <row r="5502">
          <cell r="E5502" t="str">
            <v>WEDUNG</v>
          </cell>
          <cell r="F5502" t="str">
            <v>JETAK</v>
          </cell>
        </row>
        <row r="5503">
          <cell r="E5503" t="str">
            <v>WEDUNG</v>
          </cell>
          <cell r="F5503" t="str">
            <v>JETAK</v>
          </cell>
        </row>
        <row r="5504">
          <cell r="E5504" t="str">
            <v>WEDUNG</v>
          </cell>
          <cell r="F5504" t="str">
            <v>JETAK</v>
          </cell>
        </row>
        <row r="5505">
          <cell r="E5505" t="str">
            <v>DEMAK</v>
          </cell>
          <cell r="F5505" t="str">
            <v>KEDONDONG</v>
          </cell>
        </row>
        <row r="5506">
          <cell r="E5506" t="str">
            <v>WEDUNG</v>
          </cell>
          <cell r="F5506" t="str">
            <v>KENDUREN</v>
          </cell>
        </row>
        <row r="5507">
          <cell r="E5507" t="str">
            <v>WEDUNG</v>
          </cell>
          <cell r="F5507" t="str">
            <v>KENDUREN</v>
          </cell>
        </row>
        <row r="5508">
          <cell r="E5508" t="str">
            <v>WEDUNG</v>
          </cell>
          <cell r="F5508" t="str">
            <v>KENDUREN</v>
          </cell>
        </row>
        <row r="5509">
          <cell r="E5509" t="str">
            <v>WEDUNG</v>
          </cell>
          <cell r="F5509" t="str">
            <v>KENDUREN</v>
          </cell>
        </row>
        <row r="5510">
          <cell r="E5510" t="str">
            <v>WEDUNG</v>
          </cell>
          <cell r="F5510" t="str">
            <v>KENDUREN</v>
          </cell>
        </row>
        <row r="5511">
          <cell r="E5511" t="str">
            <v>WEDUNG</v>
          </cell>
          <cell r="F5511" t="str">
            <v>KENDUREN</v>
          </cell>
        </row>
        <row r="5512">
          <cell r="E5512" t="str">
            <v>KARANGANYAR</v>
          </cell>
          <cell r="F5512" t="str">
            <v>KETANJUNG</v>
          </cell>
        </row>
        <row r="5513">
          <cell r="E5513" t="str">
            <v>KARANGANYAR</v>
          </cell>
          <cell r="F5513" t="str">
            <v>KETANJUNG</v>
          </cell>
        </row>
        <row r="5514">
          <cell r="E5514" t="str">
            <v>KARANGANYAR</v>
          </cell>
          <cell r="F5514" t="str">
            <v>KOTAKAN</v>
          </cell>
        </row>
        <row r="5515">
          <cell r="E5515" t="str">
            <v>KARANGANYAR</v>
          </cell>
          <cell r="F5515" t="str">
            <v>KOTAKAN</v>
          </cell>
        </row>
        <row r="5516">
          <cell r="E5516" t="str">
            <v>KARANGANYAR</v>
          </cell>
          <cell r="F5516" t="str">
            <v>KOTAKAN</v>
          </cell>
        </row>
        <row r="5517">
          <cell r="E5517" t="str">
            <v>KARANGANYAR</v>
          </cell>
          <cell r="F5517" t="str">
            <v>KOTAKAN</v>
          </cell>
        </row>
        <row r="5518">
          <cell r="E5518" t="str">
            <v>KARANGANYAR</v>
          </cell>
          <cell r="F5518" t="str">
            <v>KOTAKAN</v>
          </cell>
        </row>
        <row r="5519">
          <cell r="E5519" t="str">
            <v>SAYUNG</v>
          </cell>
          <cell r="F5519" t="str">
            <v>LOIRENG</v>
          </cell>
        </row>
        <row r="5520">
          <cell r="E5520" t="str">
            <v>SAYUNG</v>
          </cell>
          <cell r="F5520" t="str">
            <v>LOIRENG</v>
          </cell>
        </row>
        <row r="5521">
          <cell r="E5521" t="str">
            <v>SAYUNG</v>
          </cell>
          <cell r="F5521" t="str">
            <v>LOIRENG</v>
          </cell>
        </row>
        <row r="5522">
          <cell r="E5522" t="str">
            <v>SAYUNG</v>
          </cell>
          <cell r="F5522" t="str">
            <v>LOIRENG</v>
          </cell>
        </row>
        <row r="5523">
          <cell r="E5523" t="str">
            <v>SAYUNG</v>
          </cell>
          <cell r="F5523" t="str">
            <v>LOIRENG</v>
          </cell>
        </row>
        <row r="5524">
          <cell r="E5524" t="str">
            <v>SAYUNG</v>
          </cell>
          <cell r="F5524" t="str">
            <v>LOIRENG</v>
          </cell>
        </row>
        <row r="5525">
          <cell r="E5525" t="str">
            <v>KARANGAWEN</v>
          </cell>
          <cell r="F5525" t="str">
            <v>REJOSARI</v>
          </cell>
        </row>
        <row r="5526">
          <cell r="E5526" t="str">
            <v>KARANGAWEN</v>
          </cell>
          <cell r="F5526" t="str">
            <v>REJOSARI</v>
          </cell>
        </row>
        <row r="5527">
          <cell r="E5527" t="str">
            <v>KARANGAWEN</v>
          </cell>
          <cell r="F5527" t="str">
            <v>REJOSARI</v>
          </cell>
        </row>
        <row r="5528">
          <cell r="E5528" t="str">
            <v>KARANGAWEN</v>
          </cell>
          <cell r="F5528" t="str">
            <v>REJOSARI</v>
          </cell>
        </row>
        <row r="5529">
          <cell r="E5529" t="str">
            <v>KARANGAWEN</v>
          </cell>
          <cell r="F5529" t="str">
            <v>REJOSARI</v>
          </cell>
        </row>
        <row r="5530">
          <cell r="E5530" t="str">
            <v>KARANGAWEN</v>
          </cell>
          <cell r="F5530" t="str">
            <v>REJOSARI</v>
          </cell>
        </row>
        <row r="5531">
          <cell r="E5531" t="str">
            <v>KARANGAWEN</v>
          </cell>
          <cell r="F5531" t="str">
            <v>REJOSARI</v>
          </cell>
        </row>
        <row r="5532">
          <cell r="E5532" t="str">
            <v>KARANGAWEN</v>
          </cell>
          <cell r="F5532" t="str">
            <v>REJOSARI</v>
          </cell>
        </row>
        <row r="5533">
          <cell r="E5533" t="str">
            <v>KARANGAWEN</v>
          </cell>
          <cell r="F5533" t="str">
            <v>REJOSARI</v>
          </cell>
        </row>
        <row r="5534">
          <cell r="E5534" t="str">
            <v>KARANGAWEN</v>
          </cell>
          <cell r="F5534" t="str">
            <v>REJOSARI</v>
          </cell>
        </row>
        <row r="5535">
          <cell r="E5535" t="str">
            <v>KARANGAWEN</v>
          </cell>
          <cell r="F5535" t="str">
            <v>REJOSARI</v>
          </cell>
        </row>
        <row r="5536">
          <cell r="E5536" t="str">
            <v>KARANGAWEN</v>
          </cell>
          <cell r="F5536" t="str">
            <v>REJOSARI</v>
          </cell>
        </row>
        <row r="5537">
          <cell r="E5537" t="str">
            <v>KARANGAWEN</v>
          </cell>
          <cell r="F5537" t="str">
            <v>REJOSARI</v>
          </cell>
        </row>
        <row r="5538">
          <cell r="E5538" t="str">
            <v>GAJAH</v>
          </cell>
          <cell r="F5538" t="str">
            <v>SURODADI</v>
          </cell>
        </row>
        <row r="5539">
          <cell r="E5539" t="str">
            <v>GAJAH</v>
          </cell>
          <cell r="F5539" t="str">
            <v>SURODADI</v>
          </cell>
        </row>
        <row r="5540">
          <cell r="E5540" t="str">
            <v>GAJAH</v>
          </cell>
          <cell r="F5540" t="str">
            <v>SURODADI</v>
          </cell>
        </row>
        <row r="5541">
          <cell r="E5541" t="str">
            <v>GAJAH</v>
          </cell>
          <cell r="F5541" t="str">
            <v>SURODADI</v>
          </cell>
        </row>
        <row r="5542">
          <cell r="E5542" t="str">
            <v>GAJAH</v>
          </cell>
          <cell r="F5542" t="str">
            <v>SURODADI</v>
          </cell>
        </row>
        <row r="5543">
          <cell r="E5543" t="str">
            <v>GAJAH</v>
          </cell>
          <cell r="F5543" t="str">
            <v>SURODADI</v>
          </cell>
        </row>
        <row r="5544">
          <cell r="E5544" t="str">
            <v>GAJAH</v>
          </cell>
          <cell r="F5544" t="str">
            <v>SURODADI</v>
          </cell>
        </row>
        <row r="5545">
          <cell r="E5545" t="str">
            <v>GAJAH</v>
          </cell>
          <cell r="F5545" t="str">
            <v>SURODADI</v>
          </cell>
        </row>
        <row r="5546">
          <cell r="E5546" t="str">
            <v>GAJAH</v>
          </cell>
          <cell r="F5546" t="str">
            <v>SURODADI</v>
          </cell>
        </row>
        <row r="5547">
          <cell r="E5547" t="str">
            <v>GAJAH</v>
          </cell>
          <cell r="F5547" t="str">
            <v>SURODADI</v>
          </cell>
        </row>
        <row r="5548">
          <cell r="E5548" t="str">
            <v>GAJAH</v>
          </cell>
          <cell r="F5548" t="str">
            <v>SURODADI</v>
          </cell>
        </row>
        <row r="5549">
          <cell r="E5549" t="str">
            <v>GAJAH</v>
          </cell>
          <cell r="F5549" t="str">
            <v>SURODADI</v>
          </cell>
        </row>
        <row r="5550">
          <cell r="E5550" t="str">
            <v>GAJAH</v>
          </cell>
          <cell r="F5550" t="str">
            <v>SURODADI</v>
          </cell>
        </row>
        <row r="5551">
          <cell r="E5551" t="str">
            <v>GAJAH</v>
          </cell>
          <cell r="F5551" t="str">
            <v>SURODADI</v>
          </cell>
        </row>
        <row r="5552">
          <cell r="E5552" t="str">
            <v>GAJAH</v>
          </cell>
          <cell r="F5552" t="str">
            <v>SURODADI</v>
          </cell>
        </row>
        <row r="5553">
          <cell r="E5553" t="str">
            <v>GAJAH</v>
          </cell>
          <cell r="F5553" t="str">
            <v>SURODADI</v>
          </cell>
        </row>
        <row r="5554">
          <cell r="E5554" t="str">
            <v>GAJAH</v>
          </cell>
          <cell r="F5554" t="str">
            <v>SURODADI</v>
          </cell>
        </row>
        <row r="5555">
          <cell r="E5555" t="str">
            <v>GAJAH</v>
          </cell>
          <cell r="F5555" t="str">
            <v>SURODADI</v>
          </cell>
        </row>
        <row r="5556">
          <cell r="E5556" t="str">
            <v>WEDUNG</v>
          </cell>
          <cell r="F5556" t="str">
            <v>TEDUNAN</v>
          </cell>
        </row>
        <row r="5557">
          <cell r="E5557" t="str">
            <v>WEDUNG</v>
          </cell>
          <cell r="F5557" t="str">
            <v>TEDUNAN</v>
          </cell>
        </row>
        <row r="5558">
          <cell r="E5558" t="str">
            <v>WEDUNG</v>
          </cell>
          <cell r="F5558" t="str">
            <v>TEDUNAN</v>
          </cell>
        </row>
        <row r="5559">
          <cell r="E5559" t="str">
            <v>KARANGAWEN</v>
          </cell>
          <cell r="F5559" t="str">
            <v>TELUK</v>
          </cell>
        </row>
        <row r="5560">
          <cell r="E5560" t="str">
            <v>KARANGAWEN</v>
          </cell>
          <cell r="F5560" t="str">
            <v>TLOGOREJO</v>
          </cell>
        </row>
        <row r="5561">
          <cell r="E5561" t="str">
            <v>KARANGAWEN</v>
          </cell>
          <cell r="F5561" t="str">
            <v>TLOGOREJO</v>
          </cell>
        </row>
        <row r="5562">
          <cell r="E5562" t="str">
            <v>KARANGAWEN</v>
          </cell>
          <cell r="F5562" t="str">
            <v>TLOGOREJO</v>
          </cell>
        </row>
        <row r="5563">
          <cell r="E5563" t="str">
            <v>KARANGAWEN</v>
          </cell>
          <cell r="F5563" t="str">
            <v>TLOGOREJO</v>
          </cell>
        </row>
        <row r="5564">
          <cell r="E5564" t="str">
            <v>KARANGANYAR</v>
          </cell>
          <cell r="F5564" t="str">
            <v>WONOKETINGAL</v>
          </cell>
        </row>
        <row r="5565">
          <cell r="E5565" t="str">
            <v>KARANGANYAR</v>
          </cell>
          <cell r="F5565" t="str">
            <v>WONOKETINGAL</v>
          </cell>
        </row>
        <row r="5566">
          <cell r="E5566" t="str">
            <v>KARANGANYAR</v>
          </cell>
          <cell r="F5566" t="str">
            <v>WONOKETINGAL</v>
          </cell>
        </row>
        <row r="5567">
          <cell r="E5567" t="str">
            <v>KARANGANYAR</v>
          </cell>
          <cell r="F5567" t="str">
            <v>WONOKETINGAL</v>
          </cell>
        </row>
        <row r="5568">
          <cell r="E5568" t="str">
            <v>KARANGANYAR</v>
          </cell>
          <cell r="F5568" t="str">
            <v>WONOKETINGAL</v>
          </cell>
        </row>
        <row r="5569">
          <cell r="E5569" t="str">
            <v>BONANG</v>
          </cell>
          <cell r="F5569" t="str">
            <v>WONOSARI</v>
          </cell>
        </row>
        <row r="5570">
          <cell r="E5570" t="str">
            <v>BONANG</v>
          </cell>
          <cell r="F5570" t="str">
            <v>WONOSARI</v>
          </cell>
        </row>
        <row r="5571">
          <cell r="E5571" t="str">
            <v>BONANG</v>
          </cell>
          <cell r="F5571" t="str">
            <v>WONOSARI</v>
          </cell>
        </row>
        <row r="5572">
          <cell r="E5572" t="str">
            <v>MRANGGEN</v>
          </cell>
          <cell r="F5572" t="str">
            <v>BATURSARI</v>
          </cell>
        </row>
        <row r="5573">
          <cell r="E5573" t="str">
            <v>MRANGGEN</v>
          </cell>
          <cell r="F5573" t="str">
            <v>BATURSARI</v>
          </cell>
        </row>
        <row r="5574">
          <cell r="E5574" t="str">
            <v>MRANGGEN</v>
          </cell>
          <cell r="F5574" t="str">
            <v>BATURSARI</v>
          </cell>
        </row>
        <row r="5575">
          <cell r="E5575" t="str">
            <v>MRANGGEN</v>
          </cell>
          <cell r="F5575" t="str">
            <v>BATURSARI</v>
          </cell>
        </row>
        <row r="5576">
          <cell r="E5576" t="str">
            <v>MRANGGEN</v>
          </cell>
          <cell r="F5576" t="str">
            <v>BATURSARI</v>
          </cell>
        </row>
        <row r="5577">
          <cell r="E5577" t="str">
            <v>WONOSALAM</v>
          </cell>
          <cell r="F5577" t="str">
            <v>BOTOREJO</v>
          </cell>
        </row>
        <row r="5578">
          <cell r="E5578" t="str">
            <v>WONOSALAM</v>
          </cell>
          <cell r="F5578" t="str">
            <v>BOTOREJO</v>
          </cell>
        </row>
        <row r="5579">
          <cell r="E5579" t="str">
            <v>WONOSALAM</v>
          </cell>
          <cell r="F5579" t="str">
            <v>BOTOREJO</v>
          </cell>
        </row>
        <row r="5580">
          <cell r="E5580" t="str">
            <v>WONOSALAM</v>
          </cell>
          <cell r="F5580" t="str">
            <v>BOTOREJO</v>
          </cell>
        </row>
        <row r="5581">
          <cell r="E5581" t="str">
            <v>WONOSALAM</v>
          </cell>
          <cell r="F5581" t="str">
            <v>BOTOREJO</v>
          </cell>
        </row>
        <row r="5582">
          <cell r="E5582" t="str">
            <v>WONOSALAM</v>
          </cell>
          <cell r="F5582" t="str">
            <v>BOTOREJO</v>
          </cell>
        </row>
        <row r="5583">
          <cell r="E5583" t="str">
            <v>WONOSALAM</v>
          </cell>
          <cell r="F5583" t="str">
            <v>BOTOREJO</v>
          </cell>
        </row>
        <row r="5584">
          <cell r="E5584" t="str">
            <v>WONOSALAM</v>
          </cell>
          <cell r="F5584" t="str">
            <v>BOTOREJO</v>
          </cell>
        </row>
        <row r="5585">
          <cell r="E5585" t="str">
            <v>WONOSALAM</v>
          </cell>
          <cell r="F5585" t="str">
            <v>BOTOREJO</v>
          </cell>
        </row>
        <row r="5586">
          <cell r="E5586" t="str">
            <v>WONOSALAM</v>
          </cell>
          <cell r="F5586" t="str">
            <v>BOTOREJO</v>
          </cell>
        </row>
        <row r="5587">
          <cell r="E5587" t="str">
            <v>WONOSALAM</v>
          </cell>
          <cell r="F5587" t="str">
            <v>BOTOREJO</v>
          </cell>
        </row>
        <row r="5588">
          <cell r="E5588" t="str">
            <v>WONOSALAM</v>
          </cell>
          <cell r="F5588" t="str">
            <v>BOTOREJO</v>
          </cell>
        </row>
        <row r="5589">
          <cell r="E5589" t="str">
            <v>WONOSALAM</v>
          </cell>
          <cell r="F5589" t="str">
            <v>BOTOREJO</v>
          </cell>
        </row>
        <row r="5590">
          <cell r="E5590" t="str">
            <v>WONOSALAM</v>
          </cell>
          <cell r="F5590" t="str">
            <v>BOTOREJO</v>
          </cell>
        </row>
        <row r="5591">
          <cell r="E5591" t="str">
            <v>WONOSALAM</v>
          </cell>
          <cell r="F5591" t="str">
            <v>BOTOREJO</v>
          </cell>
        </row>
        <row r="5592">
          <cell r="E5592" t="str">
            <v>WONOSALAM</v>
          </cell>
          <cell r="F5592" t="str">
            <v>BOTOREJO</v>
          </cell>
        </row>
        <row r="5593">
          <cell r="E5593" t="str">
            <v>WONOSALAM</v>
          </cell>
          <cell r="F5593" t="str">
            <v>BOTOREJO</v>
          </cell>
        </row>
        <row r="5594">
          <cell r="E5594" t="str">
            <v>WONOSALAM</v>
          </cell>
          <cell r="F5594" t="str">
            <v>BOTOREJO</v>
          </cell>
        </row>
        <row r="5595">
          <cell r="E5595" t="str">
            <v>WONOSALAM</v>
          </cell>
          <cell r="F5595" t="str">
            <v>BOTOREJO</v>
          </cell>
        </row>
        <row r="5596">
          <cell r="E5596" t="str">
            <v>WONOSALAM</v>
          </cell>
          <cell r="F5596" t="str">
            <v>BOTOREJO</v>
          </cell>
        </row>
        <row r="5597">
          <cell r="E5597" t="str">
            <v>WONOSALAM</v>
          </cell>
          <cell r="F5597" t="str">
            <v>BOTOREJO</v>
          </cell>
        </row>
        <row r="5598">
          <cell r="E5598" t="str">
            <v>WONOSALAM</v>
          </cell>
          <cell r="F5598" t="str">
            <v>BOTOREJO</v>
          </cell>
        </row>
        <row r="5599">
          <cell r="E5599" t="str">
            <v>WONOSALAM</v>
          </cell>
          <cell r="F5599" t="str">
            <v>BOTOREJO</v>
          </cell>
        </row>
        <row r="5600">
          <cell r="E5600" t="str">
            <v>WONOSALAM</v>
          </cell>
          <cell r="F5600" t="str">
            <v>BOTOREJO</v>
          </cell>
        </row>
        <row r="5601">
          <cell r="E5601" t="str">
            <v>WONOSALAM</v>
          </cell>
          <cell r="F5601" t="str">
            <v>BOTOREJO</v>
          </cell>
        </row>
        <row r="5602">
          <cell r="E5602" t="str">
            <v>WONOSALAM</v>
          </cell>
          <cell r="F5602" t="str">
            <v>BOTOREJO</v>
          </cell>
        </row>
        <row r="5603">
          <cell r="E5603" t="str">
            <v>KARANGAWEN</v>
          </cell>
          <cell r="F5603" t="str">
            <v>BRAMBANG</v>
          </cell>
        </row>
        <row r="5604">
          <cell r="E5604" t="str">
            <v>KARANGAWEN</v>
          </cell>
          <cell r="F5604" t="str">
            <v>BRAMBANG</v>
          </cell>
        </row>
        <row r="5605">
          <cell r="E5605" t="str">
            <v>KARANGAWEN</v>
          </cell>
          <cell r="F5605" t="str">
            <v>BRAMBANG</v>
          </cell>
        </row>
        <row r="5606">
          <cell r="E5606" t="str">
            <v>KARANGAWEN</v>
          </cell>
          <cell r="F5606" t="str">
            <v>BRAMBANG</v>
          </cell>
        </row>
        <row r="5607">
          <cell r="E5607" t="str">
            <v>KARANGAWEN</v>
          </cell>
          <cell r="F5607" t="str">
            <v>BRAMBANG</v>
          </cell>
        </row>
        <row r="5608">
          <cell r="E5608" t="str">
            <v>KARANGAWEN</v>
          </cell>
          <cell r="F5608" t="str">
            <v>BRAMBANG</v>
          </cell>
        </row>
        <row r="5609">
          <cell r="E5609" t="str">
            <v>KARANGAWEN</v>
          </cell>
          <cell r="F5609" t="str">
            <v>BRAMBANG</v>
          </cell>
        </row>
        <row r="5610">
          <cell r="E5610" t="str">
            <v>WEDUNG</v>
          </cell>
          <cell r="F5610" t="str">
            <v>BUKO</v>
          </cell>
        </row>
        <row r="5611">
          <cell r="E5611" t="str">
            <v>KARANGAWEN</v>
          </cell>
          <cell r="F5611" t="str">
            <v>BUMIREJO</v>
          </cell>
        </row>
        <row r="5612">
          <cell r="E5612" t="str">
            <v>KARANGAWEN</v>
          </cell>
          <cell r="F5612" t="str">
            <v>BUMIREJO</v>
          </cell>
        </row>
        <row r="5613">
          <cell r="E5613" t="str">
            <v>KARANGAWEN</v>
          </cell>
          <cell r="F5613" t="str">
            <v>BUMIREJO</v>
          </cell>
        </row>
        <row r="5614">
          <cell r="E5614" t="str">
            <v>KARANGAWEN</v>
          </cell>
          <cell r="F5614" t="str">
            <v>BUMIREJO</v>
          </cell>
        </row>
        <row r="5615">
          <cell r="E5615" t="str">
            <v>KARANGAWEN</v>
          </cell>
          <cell r="F5615" t="str">
            <v>BUMIREJO</v>
          </cell>
        </row>
        <row r="5616">
          <cell r="E5616" t="str">
            <v>KARANGAWEN</v>
          </cell>
          <cell r="F5616" t="str">
            <v>BUMIREJO</v>
          </cell>
        </row>
        <row r="5617">
          <cell r="E5617" t="str">
            <v>BONANG</v>
          </cell>
          <cell r="F5617" t="str">
            <v>GEBANG</v>
          </cell>
        </row>
        <row r="5618">
          <cell r="E5618" t="str">
            <v>BONANG</v>
          </cell>
          <cell r="F5618" t="str">
            <v>GEBANG</v>
          </cell>
        </row>
        <row r="5619">
          <cell r="E5619" t="str">
            <v>BONANG</v>
          </cell>
          <cell r="F5619" t="str">
            <v>GEBANG</v>
          </cell>
        </row>
        <row r="5620">
          <cell r="E5620" t="str">
            <v>BONANG</v>
          </cell>
          <cell r="F5620" t="str">
            <v>GEBANG</v>
          </cell>
        </row>
        <row r="5621">
          <cell r="E5621" t="str">
            <v>BONANG</v>
          </cell>
          <cell r="F5621" t="str">
            <v>GEBANG</v>
          </cell>
        </row>
        <row r="5622">
          <cell r="E5622" t="str">
            <v>BONANG</v>
          </cell>
          <cell r="F5622" t="str">
            <v>GEBANG</v>
          </cell>
        </row>
        <row r="5623">
          <cell r="E5623" t="str">
            <v>BONANG</v>
          </cell>
          <cell r="F5623" t="str">
            <v>GEBANG</v>
          </cell>
        </row>
        <row r="5624">
          <cell r="E5624" t="str">
            <v>BONANG</v>
          </cell>
          <cell r="F5624" t="str">
            <v>GEBANG</v>
          </cell>
        </row>
        <row r="5625">
          <cell r="E5625" t="str">
            <v>BONANG</v>
          </cell>
          <cell r="F5625" t="str">
            <v>GEBANG</v>
          </cell>
        </row>
        <row r="5626">
          <cell r="E5626" t="str">
            <v>BONANG</v>
          </cell>
          <cell r="F5626" t="str">
            <v>GEBANG</v>
          </cell>
        </row>
        <row r="5627">
          <cell r="E5627" t="str">
            <v>BONANG</v>
          </cell>
          <cell r="F5627" t="str">
            <v>GEBANG</v>
          </cell>
        </row>
        <row r="5628">
          <cell r="E5628" t="str">
            <v>BONANG</v>
          </cell>
          <cell r="F5628" t="str">
            <v>JATIROGO</v>
          </cell>
        </row>
        <row r="5629">
          <cell r="E5629" t="str">
            <v>WEDUNG</v>
          </cell>
          <cell r="F5629" t="str">
            <v>JETAK</v>
          </cell>
        </row>
        <row r="5630">
          <cell r="E5630" t="str">
            <v>WEDUNG</v>
          </cell>
          <cell r="F5630" t="str">
            <v>JETAK</v>
          </cell>
        </row>
        <row r="5631">
          <cell r="E5631" t="str">
            <v>WEDUNG</v>
          </cell>
          <cell r="F5631" t="str">
            <v>JETAK</v>
          </cell>
        </row>
        <row r="5632">
          <cell r="E5632" t="str">
            <v>WEDUNG</v>
          </cell>
          <cell r="F5632" t="str">
            <v>JETAK</v>
          </cell>
        </row>
        <row r="5633">
          <cell r="E5633" t="str">
            <v>WEDUNG</v>
          </cell>
          <cell r="F5633" t="str">
            <v>JETAK</v>
          </cell>
        </row>
        <row r="5634">
          <cell r="E5634" t="str">
            <v>WEDUNG</v>
          </cell>
          <cell r="F5634" t="str">
            <v>JETAK</v>
          </cell>
        </row>
        <row r="5635">
          <cell r="E5635" t="str">
            <v>WEDUNG</v>
          </cell>
          <cell r="F5635" t="str">
            <v>JETAK</v>
          </cell>
        </row>
        <row r="5636">
          <cell r="E5636" t="str">
            <v>WEDUNG</v>
          </cell>
          <cell r="F5636" t="str">
            <v>JETAK</v>
          </cell>
        </row>
        <row r="5637">
          <cell r="E5637" t="str">
            <v>WEDUNG</v>
          </cell>
          <cell r="F5637" t="str">
            <v>JETAK</v>
          </cell>
        </row>
        <row r="5638">
          <cell r="E5638" t="str">
            <v>WEDUNG</v>
          </cell>
          <cell r="F5638" t="str">
            <v>JETAK</v>
          </cell>
        </row>
        <row r="5639">
          <cell r="E5639" t="str">
            <v>WEDUNG</v>
          </cell>
          <cell r="F5639" t="str">
            <v>JETAK</v>
          </cell>
        </row>
        <row r="5640">
          <cell r="E5640" t="str">
            <v>WEDUNG</v>
          </cell>
          <cell r="F5640" t="str">
            <v>JETAK</v>
          </cell>
        </row>
        <row r="5641">
          <cell r="E5641" t="str">
            <v>WEDUNG</v>
          </cell>
          <cell r="F5641" t="str">
            <v>JETAK</v>
          </cell>
        </row>
        <row r="5642">
          <cell r="E5642" t="str">
            <v>WEDUNG</v>
          </cell>
          <cell r="F5642" t="str">
            <v>JETAK</v>
          </cell>
        </row>
        <row r="5643">
          <cell r="E5643" t="str">
            <v>WEDUNG</v>
          </cell>
          <cell r="F5643" t="str">
            <v>JETAK</v>
          </cell>
        </row>
        <row r="5644">
          <cell r="E5644" t="str">
            <v>WEDUNG</v>
          </cell>
          <cell r="F5644" t="str">
            <v>JETAK</v>
          </cell>
        </row>
        <row r="5645">
          <cell r="E5645" t="str">
            <v>WEDUNG</v>
          </cell>
          <cell r="F5645" t="str">
            <v>JETAK</v>
          </cell>
        </row>
        <row r="5646">
          <cell r="E5646" t="str">
            <v>WONOSALAM</v>
          </cell>
          <cell r="F5646" t="str">
            <v>JOGOLOYO</v>
          </cell>
        </row>
        <row r="5647">
          <cell r="E5647" t="str">
            <v>WONOSALAM</v>
          </cell>
          <cell r="F5647" t="str">
            <v>JOGOLOYO</v>
          </cell>
        </row>
        <row r="5648">
          <cell r="E5648" t="str">
            <v>SAYUNG</v>
          </cell>
          <cell r="F5648" t="str">
            <v>KALISARI</v>
          </cell>
        </row>
        <row r="5649">
          <cell r="E5649" t="str">
            <v>SAYUNG</v>
          </cell>
          <cell r="F5649" t="str">
            <v>KALISARI</v>
          </cell>
        </row>
        <row r="5650">
          <cell r="E5650" t="str">
            <v>SAYUNG</v>
          </cell>
          <cell r="F5650" t="str">
            <v>KALISARI</v>
          </cell>
        </row>
        <row r="5651">
          <cell r="E5651" t="str">
            <v>SAYUNG</v>
          </cell>
          <cell r="F5651" t="str">
            <v>KALISARI</v>
          </cell>
        </row>
        <row r="5652">
          <cell r="E5652" t="str">
            <v>SAYUNG</v>
          </cell>
          <cell r="F5652" t="str">
            <v>KALISARI</v>
          </cell>
        </row>
        <row r="5653">
          <cell r="E5653" t="str">
            <v>SAYUNG</v>
          </cell>
          <cell r="F5653" t="str">
            <v>KALISARI</v>
          </cell>
        </row>
        <row r="5654">
          <cell r="E5654" t="str">
            <v>SAYUNG</v>
          </cell>
          <cell r="F5654" t="str">
            <v>KALISARI</v>
          </cell>
        </row>
        <row r="5655">
          <cell r="E5655" t="str">
            <v>SAYUNG</v>
          </cell>
          <cell r="F5655" t="str">
            <v>KALISARI</v>
          </cell>
        </row>
        <row r="5656">
          <cell r="E5656" t="str">
            <v>BONANG</v>
          </cell>
          <cell r="F5656" t="str">
            <v>KARANGREJO</v>
          </cell>
        </row>
        <row r="5657">
          <cell r="E5657" t="str">
            <v>BONANG</v>
          </cell>
          <cell r="F5657" t="str">
            <v>KARANGREJO</v>
          </cell>
        </row>
        <row r="5658">
          <cell r="E5658" t="str">
            <v>KARANGTENGAH</v>
          </cell>
          <cell r="F5658" t="str">
            <v>KARANGSARI</v>
          </cell>
        </row>
        <row r="5659">
          <cell r="E5659" t="str">
            <v>KARANGTENGAH</v>
          </cell>
          <cell r="F5659" t="str">
            <v>KARANGSARI</v>
          </cell>
        </row>
        <row r="5660">
          <cell r="E5660" t="str">
            <v>MRANGGEN</v>
          </cell>
          <cell r="F5660" t="str">
            <v>KEBONBATUR</v>
          </cell>
        </row>
        <row r="5661">
          <cell r="E5661" t="str">
            <v>KARANGTENGAH</v>
          </cell>
          <cell r="F5661" t="str">
            <v>KEDUNGUTER</v>
          </cell>
        </row>
        <row r="5662">
          <cell r="E5662" t="str">
            <v>KARANGTENGAH</v>
          </cell>
          <cell r="F5662" t="str">
            <v>KEDUNGUTER</v>
          </cell>
        </row>
        <row r="5663">
          <cell r="E5663" t="str">
            <v>KARANGTENGAH</v>
          </cell>
          <cell r="F5663" t="str">
            <v>KEDUNGUTER</v>
          </cell>
        </row>
        <row r="5664">
          <cell r="E5664" t="str">
            <v>KARANGTENGAH</v>
          </cell>
          <cell r="F5664" t="str">
            <v>KEDUNGUTER</v>
          </cell>
        </row>
        <row r="5665">
          <cell r="E5665" t="str">
            <v>KARANGTENGAH</v>
          </cell>
          <cell r="F5665" t="str">
            <v>KEDUNGUTER</v>
          </cell>
        </row>
        <row r="5666">
          <cell r="E5666" t="str">
            <v>KARANGTENGAH</v>
          </cell>
          <cell r="F5666" t="str">
            <v>KEDUNGUTER</v>
          </cell>
        </row>
        <row r="5667">
          <cell r="E5667" t="str">
            <v>KARANGTENGAH</v>
          </cell>
          <cell r="F5667" t="str">
            <v>KEDUNGUTER</v>
          </cell>
        </row>
        <row r="5668">
          <cell r="E5668" t="str">
            <v>KARANGTENGAH</v>
          </cell>
          <cell r="F5668" t="str">
            <v>KEDUNGUTER</v>
          </cell>
        </row>
        <row r="5669">
          <cell r="E5669" t="str">
            <v>KARANGTENGAH</v>
          </cell>
          <cell r="F5669" t="str">
            <v>KEDUNGUTER</v>
          </cell>
        </row>
        <row r="5670">
          <cell r="E5670" t="str">
            <v>KARANGTENGAH</v>
          </cell>
          <cell r="F5670" t="str">
            <v>KEDUNGUTER</v>
          </cell>
        </row>
        <row r="5671">
          <cell r="E5671" t="str">
            <v>KARANGTENGAH</v>
          </cell>
          <cell r="F5671" t="str">
            <v>KEDUNGUTER</v>
          </cell>
        </row>
        <row r="5672">
          <cell r="E5672" t="str">
            <v>KARANGTENGAH</v>
          </cell>
          <cell r="F5672" t="str">
            <v>KEDUNGUTER</v>
          </cell>
        </row>
        <row r="5673">
          <cell r="E5673" t="str">
            <v>KARANGTENGAH</v>
          </cell>
          <cell r="F5673" t="str">
            <v>KEDUNGUTER</v>
          </cell>
        </row>
        <row r="5674">
          <cell r="E5674" t="str">
            <v>KARANGTENGAH</v>
          </cell>
          <cell r="F5674" t="str">
            <v>KEDUNGUTER</v>
          </cell>
        </row>
        <row r="5675">
          <cell r="E5675" t="str">
            <v>WEDUNG</v>
          </cell>
          <cell r="F5675" t="str">
            <v>KENDUREN</v>
          </cell>
        </row>
        <row r="5676">
          <cell r="E5676" t="str">
            <v>KARANGAWEN</v>
          </cell>
          <cell r="F5676" t="str">
            <v>KURIPAN</v>
          </cell>
        </row>
        <row r="5677">
          <cell r="E5677" t="str">
            <v>KARANGAWEN</v>
          </cell>
          <cell r="F5677" t="str">
            <v>KURIPAN</v>
          </cell>
        </row>
        <row r="5678">
          <cell r="E5678" t="str">
            <v>KARANGAWEN</v>
          </cell>
          <cell r="F5678" t="str">
            <v>KURIPAN</v>
          </cell>
        </row>
        <row r="5679">
          <cell r="E5679" t="str">
            <v>KARANGAWEN</v>
          </cell>
          <cell r="F5679" t="str">
            <v>KURIPAN</v>
          </cell>
        </row>
        <row r="5680">
          <cell r="E5680" t="str">
            <v>KARANGAWEN</v>
          </cell>
          <cell r="F5680" t="str">
            <v>KURIPAN</v>
          </cell>
        </row>
        <row r="5681">
          <cell r="E5681" t="str">
            <v>KARANGAWEN</v>
          </cell>
          <cell r="F5681" t="str">
            <v>KURIPAN</v>
          </cell>
        </row>
        <row r="5682">
          <cell r="E5682" t="str">
            <v>SAYUNG</v>
          </cell>
          <cell r="F5682" t="str">
            <v>LOIRENG</v>
          </cell>
        </row>
        <row r="5683">
          <cell r="E5683" t="str">
            <v>DEMAK</v>
          </cell>
          <cell r="F5683" t="str">
            <v>MANGUNJIWAN</v>
          </cell>
        </row>
        <row r="5684">
          <cell r="E5684" t="str">
            <v>DEMAK</v>
          </cell>
          <cell r="F5684" t="str">
            <v>MANGUNJIWAN</v>
          </cell>
        </row>
        <row r="5685">
          <cell r="E5685" t="str">
            <v>DEMAK</v>
          </cell>
          <cell r="F5685" t="str">
            <v>MANGUNJIWAN</v>
          </cell>
        </row>
        <row r="5686">
          <cell r="E5686" t="str">
            <v>DEMAK</v>
          </cell>
          <cell r="F5686" t="str">
            <v>MANGUNJIWAN</v>
          </cell>
        </row>
        <row r="5687">
          <cell r="E5687" t="str">
            <v>DEMAK</v>
          </cell>
          <cell r="F5687" t="str">
            <v>MANGUNJIWAN</v>
          </cell>
        </row>
        <row r="5688">
          <cell r="E5688" t="str">
            <v>DEMAK</v>
          </cell>
          <cell r="F5688" t="str">
            <v>MANGUNJIWAN</v>
          </cell>
        </row>
        <row r="5689">
          <cell r="E5689" t="str">
            <v>WONOSALAM</v>
          </cell>
          <cell r="F5689" t="str">
            <v>MOJODEMAK</v>
          </cell>
        </row>
        <row r="5690">
          <cell r="E5690" t="str">
            <v>WONOSALAM</v>
          </cell>
          <cell r="F5690" t="str">
            <v>MOJODEMAK</v>
          </cell>
        </row>
        <row r="5691">
          <cell r="E5691" t="str">
            <v>WONOSALAM</v>
          </cell>
          <cell r="F5691" t="str">
            <v>MOJODEMAK</v>
          </cell>
        </row>
        <row r="5692">
          <cell r="E5692" t="str">
            <v>MRANGGEN</v>
          </cell>
          <cell r="F5692" t="str">
            <v>NGEMPLAK</v>
          </cell>
        </row>
        <row r="5693">
          <cell r="E5693" t="str">
            <v>MRANGGEN</v>
          </cell>
          <cell r="F5693" t="str">
            <v>NGEMPLAK</v>
          </cell>
        </row>
        <row r="5694">
          <cell r="E5694" t="str">
            <v>MRANGGEN</v>
          </cell>
          <cell r="F5694" t="str">
            <v>NGEMPLAK</v>
          </cell>
        </row>
        <row r="5695">
          <cell r="E5695" t="str">
            <v>MRANGGEN</v>
          </cell>
          <cell r="F5695" t="str">
            <v>NGEMPLAK</v>
          </cell>
        </row>
        <row r="5696">
          <cell r="E5696" t="str">
            <v>KARANGAWEN</v>
          </cell>
          <cell r="F5696" t="str">
            <v>PUNDENARUM</v>
          </cell>
        </row>
        <row r="5697">
          <cell r="E5697" t="str">
            <v>SAYUNG</v>
          </cell>
          <cell r="F5697" t="str">
            <v>PURWOSARI</v>
          </cell>
        </row>
        <row r="5698">
          <cell r="E5698" t="str">
            <v>SAYUNG</v>
          </cell>
          <cell r="F5698" t="str">
            <v>PURWOSARI</v>
          </cell>
        </row>
        <row r="5699">
          <cell r="E5699" t="str">
            <v>SAYUNG</v>
          </cell>
          <cell r="F5699" t="str">
            <v>PURWOSARI</v>
          </cell>
        </row>
        <row r="5700">
          <cell r="E5700" t="str">
            <v>SAYUNG</v>
          </cell>
          <cell r="F5700" t="str">
            <v>PURWOSARI</v>
          </cell>
        </row>
        <row r="5701">
          <cell r="E5701" t="str">
            <v>SAYUNG</v>
          </cell>
          <cell r="F5701" t="str">
            <v>PURWOSARI</v>
          </cell>
        </row>
        <row r="5702">
          <cell r="E5702" t="str">
            <v>SAYUNG</v>
          </cell>
          <cell r="F5702" t="str">
            <v>PURWOSARI</v>
          </cell>
        </row>
        <row r="5703">
          <cell r="E5703" t="str">
            <v>SAYUNG</v>
          </cell>
          <cell r="F5703" t="str">
            <v>PURWOSARI</v>
          </cell>
        </row>
        <row r="5704">
          <cell r="E5704" t="str">
            <v>SAYUNG</v>
          </cell>
          <cell r="F5704" t="str">
            <v>PURWOSARI</v>
          </cell>
        </row>
        <row r="5705">
          <cell r="E5705" t="str">
            <v>SAYUNG</v>
          </cell>
          <cell r="F5705" t="str">
            <v>PURWOSARI</v>
          </cell>
        </row>
        <row r="5706">
          <cell r="E5706" t="str">
            <v>SAYUNG</v>
          </cell>
          <cell r="F5706" t="str">
            <v>PURWOSARI</v>
          </cell>
        </row>
        <row r="5707">
          <cell r="E5707" t="str">
            <v>SAYUNG</v>
          </cell>
          <cell r="F5707" t="str">
            <v>PURWOSARI</v>
          </cell>
        </row>
        <row r="5708">
          <cell r="E5708" t="str">
            <v>SAYUNG</v>
          </cell>
          <cell r="F5708" t="str">
            <v>PURWOSARI</v>
          </cell>
        </row>
        <row r="5709">
          <cell r="E5709" t="str">
            <v>SAYUNG</v>
          </cell>
          <cell r="F5709" t="str">
            <v>PURWOSARI</v>
          </cell>
        </row>
        <row r="5710">
          <cell r="E5710" t="str">
            <v>SAYUNG</v>
          </cell>
          <cell r="F5710" t="str">
            <v>PURWOSARI</v>
          </cell>
        </row>
        <row r="5711">
          <cell r="E5711" t="str">
            <v>KARANGAWEN</v>
          </cell>
          <cell r="F5711" t="str">
            <v>SIDOREJO</v>
          </cell>
        </row>
        <row r="5712">
          <cell r="E5712" t="str">
            <v>KARANGAWEN</v>
          </cell>
          <cell r="F5712" t="str">
            <v>SIDOREJO</v>
          </cell>
        </row>
        <row r="5713">
          <cell r="E5713" t="str">
            <v>KARANGAWEN</v>
          </cell>
          <cell r="F5713" t="str">
            <v>SIDOREJO</v>
          </cell>
        </row>
        <row r="5714">
          <cell r="E5714" t="str">
            <v>SAYUNG</v>
          </cell>
          <cell r="F5714" t="str">
            <v>SRIWULAN</v>
          </cell>
        </row>
        <row r="5715">
          <cell r="E5715" t="str">
            <v>BONANG</v>
          </cell>
          <cell r="F5715" t="str">
            <v>SUKODONO</v>
          </cell>
        </row>
        <row r="5716">
          <cell r="E5716" t="str">
            <v>BONANG</v>
          </cell>
          <cell r="F5716" t="str">
            <v>SUKODONO</v>
          </cell>
        </row>
        <row r="5717">
          <cell r="E5717" t="str">
            <v>BONANG</v>
          </cell>
          <cell r="F5717" t="str">
            <v>SUKODONO</v>
          </cell>
        </row>
        <row r="5718">
          <cell r="E5718" t="str">
            <v>BONANG</v>
          </cell>
          <cell r="F5718" t="str">
            <v>SUKODONO</v>
          </cell>
        </row>
        <row r="5719">
          <cell r="E5719" t="str">
            <v>WEDUNG</v>
          </cell>
          <cell r="F5719" t="str">
            <v>TEDUNAN</v>
          </cell>
        </row>
        <row r="5720">
          <cell r="E5720" t="str">
            <v>WEDUNG</v>
          </cell>
          <cell r="F5720" t="str">
            <v>TEDUNAN</v>
          </cell>
        </row>
        <row r="5721">
          <cell r="E5721" t="str">
            <v>WEDUNG</v>
          </cell>
          <cell r="F5721" t="str">
            <v>TEDUNAN</v>
          </cell>
        </row>
        <row r="5722">
          <cell r="E5722" t="str">
            <v>WEDUNG</v>
          </cell>
          <cell r="F5722" t="str">
            <v>TEDUNAN</v>
          </cell>
        </row>
        <row r="5723">
          <cell r="E5723" t="str">
            <v>WEDUNG</v>
          </cell>
          <cell r="F5723" t="str">
            <v>TEDUNAN</v>
          </cell>
        </row>
        <row r="5724">
          <cell r="E5724" t="str">
            <v>WEDUNG</v>
          </cell>
          <cell r="F5724" t="str">
            <v>TEDUNAN</v>
          </cell>
        </row>
        <row r="5725">
          <cell r="E5725" t="str">
            <v>WEDUNG</v>
          </cell>
          <cell r="F5725" t="str">
            <v>TEDUNAN</v>
          </cell>
        </row>
        <row r="5726">
          <cell r="E5726" t="str">
            <v>WEDUNG</v>
          </cell>
          <cell r="F5726" t="str">
            <v>TEDUNAN</v>
          </cell>
        </row>
        <row r="5727">
          <cell r="E5727" t="str">
            <v>WEDUNG</v>
          </cell>
          <cell r="F5727" t="str">
            <v>TEDUNAN</v>
          </cell>
        </row>
        <row r="5728">
          <cell r="E5728" t="str">
            <v>WEDUNG</v>
          </cell>
          <cell r="F5728" t="str">
            <v>TEDUNAN</v>
          </cell>
        </row>
        <row r="5729">
          <cell r="E5729" t="str">
            <v>WEDUNG</v>
          </cell>
          <cell r="F5729" t="str">
            <v>TEDUNAN</v>
          </cell>
        </row>
        <row r="5730">
          <cell r="E5730" t="str">
            <v>WEDUNG</v>
          </cell>
          <cell r="F5730" t="str">
            <v>TEDUNAN</v>
          </cell>
        </row>
        <row r="5731">
          <cell r="E5731" t="str">
            <v>WEDUNG</v>
          </cell>
          <cell r="F5731" t="str">
            <v>TEDUNAN</v>
          </cell>
        </row>
        <row r="5732">
          <cell r="E5732" t="str">
            <v>WEDUNG</v>
          </cell>
          <cell r="F5732" t="str">
            <v>TEDUNAN</v>
          </cell>
        </row>
        <row r="5733">
          <cell r="E5733" t="str">
            <v>WEDUNG</v>
          </cell>
          <cell r="F5733" t="str">
            <v>TEDUNAN</v>
          </cell>
        </row>
        <row r="5734">
          <cell r="E5734" t="str">
            <v>WEDUNG</v>
          </cell>
          <cell r="F5734" t="str">
            <v>TEDUNAN</v>
          </cell>
        </row>
        <row r="5735">
          <cell r="E5735" t="str">
            <v>WEDUNG</v>
          </cell>
          <cell r="F5735" t="str">
            <v>TEDUNAN</v>
          </cell>
        </row>
        <row r="5736">
          <cell r="E5736" t="str">
            <v>WEDUNG</v>
          </cell>
          <cell r="F5736" t="str">
            <v>TEDUNAN</v>
          </cell>
        </row>
        <row r="5737">
          <cell r="E5737" t="str">
            <v>WEDUNG</v>
          </cell>
          <cell r="F5737" t="str">
            <v>TEDUNAN</v>
          </cell>
        </row>
        <row r="5738">
          <cell r="E5738" t="str">
            <v>WEDUNG</v>
          </cell>
          <cell r="F5738" t="str">
            <v>TEDUNAN</v>
          </cell>
        </row>
        <row r="5739">
          <cell r="E5739" t="str">
            <v>WEDUNG</v>
          </cell>
          <cell r="F5739" t="str">
            <v>TEDUNAN</v>
          </cell>
        </row>
        <row r="5740">
          <cell r="E5740" t="str">
            <v>WEDUNG</v>
          </cell>
          <cell r="F5740" t="str">
            <v>TEDUNAN</v>
          </cell>
        </row>
        <row r="5741">
          <cell r="E5741" t="str">
            <v>WEDUNG</v>
          </cell>
          <cell r="F5741" t="str">
            <v>TEDUNAN</v>
          </cell>
        </row>
        <row r="5742">
          <cell r="E5742" t="str">
            <v>BONANG</v>
          </cell>
          <cell r="F5742" t="str">
            <v>TLOGOBOYO</v>
          </cell>
        </row>
        <row r="5743">
          <cell r="E5743" t="str">
            <v>KARANGANYAR</v>
          </cell>
          <cell r="F5743" t="str">
            <v>WONOKETINGAL</v>
          </cell>
        </row>
        <row r="5744">
          <cell r="E5744" t="str">
            <v>MRANGGEN</v>
          </cell>
          <cell r="F5744" t="str">
            <v>BANDUNGREJO</v>
          </cell>
        </row>
        <row r="5745">
          <cell r="E5745" t="str">
            <v>MRANGGEN</v>
          </cell>
          <cell r="F5745" t="str">
            <v>BANDUNGREJO</v>
          </cell>
        </row>
        <row r="5746">
          <cell r="E5746" t="str">
            <v>MIJEN</v>
          </cell>
          <cell r="F5746" t="str">
            <v>BANTENGMATI</v>
          </cell>
        </row>
        <row r="5747">
          <cell r="E5747" t="str">
            <v>MIJEN</v>
          </cell>
          <cell r="F5747" t="str">
            <v>BANTENGMATI</v>
          </cell>
        </row>
        <row r="5748">
          <cell r="E5748" t="str">
            <v>MIJEN</v>
          </cell>
          <cell r="F5748" t="str">
            <v>BANTENGMATI</v>
          </cell>
        </row>
        <row r="5749">
          <cell r="E5749" t="str">
            <v>MIJEN</v>
          </cell>
          <cell r="F5749" t="str">
            <v>BANTENGMATI</v>
          </cell>
        </row>
        <row r="5750">
          <cell r="E5750" t="str">
            <v>MIJEN</v>
          </cell>
          <cell r="F5750" t="str">
            <v>BANTENGMATI</v>
          </cell>
        </row>
        <row r="5751">
          <cell r="E5751" t="str">
            <v>MIJEN</v>
          </cell>
          <cell r="F5751" t="str">
            <v>BANTENGMATI</v>
          </cell>
        </row>
        <row r="5752">
          <cell r="E5752" t="str">
            <v>MIJEN</v>
          </cell>
          <cell r="F5752" t="str">
            <v>BANTENGMATI</v>
          </cell>
        </row>
        <row r="5753">
          <cell r="E5753" t="str">
            <v>MIJEN</v>
          </cell>
          <cell r="F5753" t="str">
            <v>BANTENGMATI</v>
          </cell>
        </row>
        <row r="5754">
          <cell r="E5754" t="str">
            <v>MIJEN</v>
          </cell>
          <cell r="F5754" t="str">
            <v>BANTENGMATI</v>
          </cell>
        </row>
        <row r="5755">
          <cell r="E5755" t="str">
            <v>MIJEN</v>
          </cell>
          <cell r="F5755" t="str">
            <v>BANTENGMATI</v>
          </cell>
        </row>
        <row r="5756">
          <cell r="E5756" t="str">
            <v>MIJEN</v>
          </cell>
          <cell r="F5756" t="str">
            <v>BANTENGMATI</v>
          </cell>
        </row>
        <row r="5757">
          <cell r="E5757" t="str">
            <v>MIJEN</v>
          </cell>
          <cell r="F5757" t="str">
            <v>BANTENGMATI</v>
          </cell>
        </row>
        <row r="5758">
          <cell r="E5758" t="str">
            <v>MIJEN</v>
          </cell>
          <cell r="F5758" t="str">
            <v>BANTENGMATI</v>
          </cell>
        </row>
        <row r="5759">
          <cell r="E5759" t="str">
            <v>MIJEN</v>
          </cell>
          <cell r="F5759" t="str">
            <v>BANTENGMATI</v>
          </cell>
        </row>
        <row r="5760">
          <cell r="E5760" t="str">
            <v>MIJEN</v>
          </cell>
          <cell r="F5760" t="str">
            <v>BANTENGMATI</v>
          </cell>
        </row>
        <row r="5761">
          <cell r="E5761" t="str">
            <v>MIJEN</v>
          </cell>
          <cell r="F5761" t="str">
            <v>BANTENGMATI</v>
          </cell>
        </row>
        <row r="5762">
          <cell r="E5762" t="str">
            <v>MIJEN</v>
          </cell>
          <cell r="F5762" t="str">
            <v>BANTENGMATI</v>
          </cell>
        </row>
        <row r="5763">
          <cell r="E5763" t="str">
            <v>MIJEN</v>
          </cell>
          <cell r="F5763" t="str">
            <v>BANTENGMATI</v>
          </cell>
        </row>
        <row r="5764">
          <cell r="E5764" t="str">
            <v>MIJEN</v>
          </cell>
          <cell r="F5764" t="str">
            <v>BANTENGMATI</v>
          </cell>
        </row>
        <row r="5765">
          <cell r="E5765" t="str">
            <v>GUNTUR</v>
          </cell>
          <cell r="F5765" t="str">
            <v>BOGOSARI</v>
          </cell>
        </row>
        <row r="5766">
          <cell r="E5766" t="str">
            <v>GUNTUR</v>
          </cell>
          <cell r="F5766" t="str">
            <v>BOGOSARI</v>
          </cell>
        </row>
        <row r="5767">
          <cell r="E5767" t="str">
            <v>GUNTUR</v>
          </cell>
          <cell r="F5767" t="str">
            <v>BOGOSARI</v>
          </cell>
        </row>
        <row r="5768">
          <cell r="E5768" t="str">
            <v>GUNTUR</v>
          </cell>
          <cell r="F5768" t="str">
            <v>BOGOSARI</v>
          </cell>
        </row>
        <row r="5769">
          <cell r="E5769" t="str">
            <v>GUNTUR</v>
          </cell>
          <cell r="F5769" t="str">
            <v>BOGOSARI</v>
          </cell>
        </row>
        <row r="5770">
          <cell r="E5770" t="str">
            <v>GUNTUR</v>
          </cell>
          <cell r="F5770" t="str">
            <v>BOGOSARI</v>
          </cell>
        </row>
        <row r="5771">
          <cell r="E5771" t="str">
            <v>GUNTUR</v>
          </cell>
          <cell r="F5771" t="str">
            <v>BOGOSARI</v>
          </cell>
        </row>
        <row r="5772">
          <cell r="E5772" t="str">
            <v>GUNTUR</v>
          </cell>
          <cell r="F5772" t="str">
            <v>BOGOSARI</v>
          </cell>
        </row>
        <row r="5773">
          <cell r="E5773" t="str">
            <v>GUNTUR</v>
          </cell>
          <cell r="F5773" t="str">
            <v>BUMIHARJO</v>
          </cell>
        </row>
        <row r="5774">
          <cell r="E5774" t="str">
            <v>DEMAK</v>
          </cell>
          <cell r="F5774" t="str">
            <v>DONOROJO</v>
          </cell>
        </row>
        <row r="5775">
          <cell r="E5775" t="str">
            <v>DEMAK</v>
          </cell>
          <cell r="F5775" t="str">
            <v>DONOROJO</v>
          </cell>
        </row>
        <row r="5776">
          <cell r="E5776" t="str">
            <v>DEMAK</v>
          </cell>
          <cell r="F5776" t="str">
            <v>DONOROJO</v>
          </cell>
        </row>
        <row r="5777">
          <cell r="E5777" t="str">
            <v>DEMAK</v>
          </cell>
          <cell r="F5777" t="str">
            <v>DONOROJO</v>
          </cell>
        </row>
        <row r="5778">
          <cell r="E5778" t="str">
            <v>BONANG</v>
          </cell>
          <cell r="F5778" t="str">
            <v>GEBANGARUM</v>
          </cell>
        </row>
        <row r="5779">
          <cell r="E5779" t="str">
            <v>MIJEN</v>
          </cell>
          <cell r="F5779" t="str">
            <v>GENENG</v>
          </cell>
        </row>
        <row r="5780">
          <cell r="E5780" t="str">
            <v>MIJEN</v>
          </cell>
          <cell r="F5780" t="str">
            <v>GENENG</v>
          </cell>
        </row>
        <row r="5781">
          <cell r="E5781" t="str">
            <v>MIJEN</v>
          </cell>
          <cell r="F5781" t="str">
            <v>GENENG</v>
          </cell>
        </row>
        <row r="5782">
          <cell r="E5782" t="str">
            <v>MIJEN</v>
          </cell>
          <cell r="F5782" t="str">
            <v>GENENG</v>
          </cell>
        </row>
        <row r="5783">
          <cell r="E5783" t="str">
            <v>MIJEN</v>
          </cell>
          <cell r="F5783" t="str">
            <v>GENENG</v>
          </cell>
        </row>
        <row r="5784">
          <cell r="E5784" t="str">
            <v>MIJEN</v>
          </cell>
          <cell r="F5784" t="str">
            <v>GENENG</v>
          </cell>
        </row>
        <row r="5785">
          <cell r="E5785" t="str">
            <v>KARANGTENGAH</v>
          </cell>
          <cell r="F5785" t="str">
            <v>GROGOL</v>
          </cell>
        </row>
        <row r="5786">
          <cell r="E5786" t="str">
            <v>KARANGTENGAH</v>
          </cell>
          <cell r="F5786" t="str">
            <v>GROGOL</v>
          </cell>
        </row>
        <row r="5787">
          <cell r="E5787" t="str">
            <v>BONANG</v>
          </cell>
          <cell r="F5787" t="str">
            <v>JATIROGO</v>
          </cell>
        </row>
        <row r="5788">
          <cell r="E5788" t="str">
            <v>KARANGAWEN</v>
          </cell>
          <cell r="F5788" t="str">
            <v>JRAGUNG</v>
          </cell>
        </row>
        <row r="5789">
          <cell r="E5789" t="str">
            <v>KARANGAWEN</v>
          </cell>
          <cell r="F5789" t="str">
            <v>JRAGUNG</v>
          </cell>
        </row>
        <row r="5790">
          <cell r="E5790" t="str">
            <v>KARANGAWEN</v>
          </cell>
          <cell r="F5790" t="str">
            <v>JRAGUNG</v>
          </cell>
        </row>
        <row r="5791">
          <cell r="E5791" t="str">
            <v>KARANGAWEN</v>
          </cell>
          <cell r="F5791" t="str">
            <v>JRAGUNG</v>
          </cell>
        </row>
        <row r="5792">
          <cell r="E5792" t="str">
            <v>KARANGAWEN</v>
          </cell>
          <cell r="F5792" t="str">
            <v>JRAGUNG</v>
          </cell>
        </row>
        <row r="5793">
          <cell r="E5793" t="str">
            <v>KARANGAWEN</v>
          </cell>
          <cell r="F5793" t="str">
            <v>JRAGUNG</v>
          </cell>
        </row>
        <row r="5794">
          <cell r="E5794" t="str">
            <v>KARANGAWEN</v>
          </cell>
          <cell r="F5794" t="str">
            <v>JRAGUNG</v>
          </cell>
        </row>
        <row r="5795">
          <cell r="E5795" t="str">
            <v>KARANGAWEN</v>
          </cell>
          <cell r="F5795" t="str">
            <v>JRAGUNG</v>
          </cell>
        </row>
        <row r="5796">
          <cell r="E5796" t="str">
            <v>KARANGAWEN</v>
          </cell>
          <cell r="F5796" t="str">
            <v>JRAGUNG</v>
          </cell>
        </row>
        <row r="5797">
          <cell r="E5797" t="str">
            <v>KARANGAWEN</v>
          </cell>
          <cell r="F5797" t="str">
            <v>JRAGUNG</v>
          </cell>
        </row>
        <row r="5798">
          <cell r="E5798" t="str">
            <v>WEDUNG</v>
          </cell>
          <cell r="F5798" t="str">
            <v>JUNGPASIR</v>
          </cell>
        </row>
        <row r="5799">
          <cell r="E5799" t="str">
            <v>WONOSALAM</v>
          </cell>
          <cell r="F5799" t="str">
            <v>KARANGREJO</v>
          </cell>
        </row>
        <row r="5800">
          <cell r="E5800" t="str">
            <v>WONOSALAM</v>
          </cell>
          <cell r="F5800" t="str">
            <v>KARANGROWO</v>
          </cell>
        </row>
        <row r="5801">
          <cell r="E5801" t="str">
            <v>WONOSALAM</v>
          </cell>
          <cell r="F5801" t="str">
            <v>KARANGROWO</v>
          </cell>
        </row>
        <row r="5802">
          <cell r="E5802" t="str">
            <v>WONOSALAM</v>
          </cell>
          <cell r="F5802" t="str">
            <v>KARANGROWO</v>
          </cell>
        </row>
        <row r="5803">
          <cell r="E5803" t="str">
            <v>MRANGGEN</v>
          </cell>
          <cell r="F5803" t="str">
            <v>KEMBANGARUM</v>
          </cell>
        </row>
        <row r="5804">
          <cell r="E5804" t="str">
            <v>WONOSALAM</v>
          </cell>
          <cell r="F5804" t="str">
            <v>KERANG KULON</v>
          </cell>
        </row>
        <row r="5805">
          <cell r="E5805" t="str">
            <v>WONOSALAM</v>
          </cell>
          <cell r="F5805" t="str">
            <v>KERANG KULON</v>
          </cell>
        </row>
        <row r="5806">
          <cell r="E5806" t="str">
            <v>WONOSALAM</v>
          </cell>
          <cell r="F5806" t="str">
            <v>KERANG KULON</v>
          </cell>
        </row>
        <row r="5807">
          <cell r="E5807" t="str">
            <v>KARANGANYAR</v>
          </cell>
          <cell r="F5807" t="str">
            <v>KETANJUNG</v>
          </cell>
        </row>
        <row r="5808">
          <cell r="E5808" t="str">
            <v>KARANGAWEN</v>
          </cell>
          <cell r="F5808" t="str">
            <v>KURIPAN</v>
          </cell>
        </row>
        <row r="5809">
          <cell r="E5809" t="str">
            <v>KARANGAWEN</v>
          </cell>
          <cell r="F5809" t="str">
            <v>KURIPAN</v>
          </cell>
        </row>
        <row r="5810">
          <cell r="E5810" t="str">
            <v>KARANGTENGAH</v>
          </cell>
          <cell r="F5810" t="str">
            <v>PLOSO</v>
          </cell>
        </row>
        <row r="5811">
          <cell r="E5811" t="str">
            <v>BONANG</v>
          </cell>
          <cell r="F5811" t="str">
            <v>PONCOHARJO</v>
          </cell>
        </row>
        <row r="5812">
          <cell r="E5812" t="str">
            <v>KARANGAWEN</v>
          </cell>
          <cell r="F5812" t="str">
            <v>REJOSARI</v>
          </cell>
        </row>
        <row r="5813">
          <cell r="E5813" t="str">
            <v>KARANGAWEN</v>
          </cell>
          <cell r="F5813" t="str">
            <v>REJOSARI</v>
          </cell>
        </row>
        <row r="5814">
          <cell r="E5814" t="str">
            <v>KARANGAWEN</v>
          </cell>
          <cell r="F5814" t="str">
            <v>REJOSARI</v>
          </cell>
        </row>
        <row r="5815">
          <cell r="E5815" t="str">
            <v>KARANGAWEN</v>
          </cell>
          <cell r="F5815" t="str">
            <v>REJOSARI</v>
          </cell>
        </row>
        <row r="5816">
          <cell r="E5816" t="str">
            <v>KARANGAWEN</v>
          </cell>
          <cell r="F5816" t="str">
            <v>REJOSARI</v>
          </cell>
        </row>
        <row r="5817">
          <cell r="E5817" t="str">
            <v>KARANGAWEN</v>
          </cell>
          <cell r="F5817" t="str">
            <v>REJOSARI</v>
          </cell>
        </row>
        <row r="5818">
          <cell r="E5818" t="str">
            <v>KARANGAWEN</v>
          </cell>
          <cell r="F5818" t="str">
            <v>REJOSARI</v>
          </cell>
        </row>
        <row r="5819">
          <cell r="E5819" t="str">
            <v>KARANGAWEN</v>
          </cell>
          <cell r="F5819" t="str">
            <v>REJOSARI</v>
          </cell>
        </row>
        <row r="5820">
          <cell r="E5820" t="str">
            <v>KARANGAWEN</v>
          </cell>
          <cell r="F5820" t="str">
            <v>REJOSARI</v>
          </cell>
        </row>
        <row r="5821">
          <cell r="E5821" t="str">
            <v>KARANGAWEN</v>
          </cell>
          <cell r="F5821" t="str">
            <v>SIDOREJO</v>
          </cell>
        </row>
        <row r="5822">
          <cell r="E5822" t="str">
            <v>KEBONAGUNG</v>
          </cell>
          <cell r="F5822" t="str">
            <v>SOLOWIRE</v>
          </cell>
        </row>
        <row r="5823">
          <cell r="E5823" t="str">
            <v>KEBONAGUNG</v>
          </cell>
          <cell r="F5823" t="str">
            <v>SOLOWIRE</v>
          </cell>
        </row>
        <row r="5824">
          <cell r="E5824" t="str">
            <v>KEBONAGUNG</v>
          </cell>
          <cell r="F5824" t="str">
            <v>SOLOWIRE</v>
          </cell>
        </row>
        <row r="5825">
          <cell r="E5825" t="str">
            <v>KEBONAGUNG</v>
          </cell>
          <cell r="F5825" t="str">
            <v>SOLOWIRE</v>
          </cell>
        </row>
        <row r="5826">
          <cell r="E5826" t="str">
            <v>KEBONAGUNG</v>
          </cell>
          <cell r="F5826" t="str">
            <v>SOLOWIRE</v>
          </cell>
        </row>
        <row r="5827">
          <cell r="E5827" t="str">
            <v>KEBONAGUNG</v>
          </cell>
          <cell r="F5827" t="str">
            <v>SOLOWIRE</v>
          </cell>
        </row>
        <row r="5828">
          <cell r="E5828" t="str">
            <v>KEBONAGUNG</v>
          </cell>
          <cell r="F5828" t="str">
            <v>SOLOWIRE</v>
          </cell>
        </row>
        <row r="5829">
          <cell r="E5829" t="str">
            <v>KEBONAGUNG</v>
          </cell>
          <cell r="F5829" t="str">
            <v>SOLOWIRE</v>
          </cell>
        </row>
        <row r="5830">
          <cell r="E5830" t="str">
            <v>KEBONAGUNG</v>
          </cell>
          <cell r="F5830" t="str">
            <v>SOLOWIRE</v>
          </cell>
        </row>
        <row r="5831">
          <cell r="E5831" t="str">
            <v>SAYUNG</v>
          </cell>
          <cell r="F5831" t="str">
            <v>SRIWULAN</v>
          </cell>
        </row>
        <row r="5832">
          <cell r="E5832" t="str">
            <v>SAYUNG</v>
          </cell>
          <cell r="F5832" t="str">
            <v>SRIWULAN</v>
          </cell>
        </row>
        <row r="5833">
          <cell r="E5833" t="str">
            <v>SAYUNG</v>
          </cell>
          <cell r="F5833" t="str">
            <v>SRIWULAN</v>
          </cell>
        </row>
        <row r="5834">
          <cell r="E5834" t="str">
            <v>SAYUNG</v>
          </cell>
          <cell r="F5834" t="str">
            <v>SRIWULAN</v>
          </cell>
        </row>
        <row r="5835">
          <cell r="E5835" t="str">
            <v>SAYUNG</v>
          </cell>
          <cell r="F5835" t="str">
            <v>SRIWULAN</v>
          </cell>
        </row>
        <row r="5836">
          <cell r="E5836" t="str">
            <v>SAYUNG</v>
          </cell>
          <cell r="F5836" t="str">
            <v>SRIWULAN</v>
          </cell>
        </row>
        <row r="5837">
          <cell r="E5837" t="str">
            <v>SAYUNG</v>
          </cell>
          <cell r="F5837" t="str">
            <v>SRIWULAN</v>
          </cell>
        </row>
        <row r="5838">
          <cell r="E5838" t="str">
            <v>SAYUNG</v>
          </cell>
          <cell r="F5838" t="str">
            <v>SRIWULAN</v>
          </cell>
        </row>
        <row r="5839">
          <cell r="E5839" t="str">
            <v>KEBONAGUNG</v>
          </cell>
          <cell r="F5839" t="str">
            <v>TLOGOSIH</v>
          </cell>
        </row>
        <row r="5840">
          <cell r="E5840" t="str">
            <v>KEBONAGUNG</v>
          </cell>
          <cell r="F5840" t="str">
            <v>TLOGOSIH</v>
          </cell>
        </row>
        <row r="5841">
          <cell r="E5841" t="str">
            <v>KEBONAGUNG</v>
          </cell>
          <cell r="F5841" t="str">
            <v>TLOGOSIH</v>
          </cell>
        </row>
        <row r="5842">
          <cell r="E5842" t="str">
            <v>KEBONAGUNG</v>
          </cell>
          <cell r="F5842" t="str">
            <v>TLOGOSIH</v>
          </cell>
        </row>
        <row r="5843">
          <cell r="E5843" t="str">
            <v>KEBONAGUNG</v>
          </cell>
          <cell r="F5843" t="str">
            <v>TLOGOSIH</v>
          </cell>
        </row>
        <row r="5844">
          <cell r="E5844" t="str">
            <v>KEBONAGUNG</v>
          </cell>
          <cell r="F5844" t="str">
            <v>TLOGOSIH</v>
          </cell>
        </row>
        <row r="5845">
          <cell r="E5845" t="str">
            <v>KEBONAGUNG</v>
          </cell>
          <cell r="F5845" t="str">
            <v>TLOGOSIH</v>
          </cell>
        </row>
        <row r="5846">
          <cell r="E5846" t="str">
            <v>KEBONAGUNG</v>
          </cell>
          <cell r="F5846" t="str">
            <v>TLOGOSIH</v>
          </cell>
        </row>
        <row r="5847">
          <cell r="E5847" t="str">
            <v>KEBONAGUNG</v>
          </cell>
          <cell r="F5847" t="str">
            <v>TLOGOSIH</v>
          </cell>
        </row>
        <row r="5848">
          <cell r="E5848" t="str">
            <v>KEBONAGUNG</v>
          </cell>
          <cell r="F5848" t="str">
            <v>TLOGOSIH</v>
          </cell>
        </row>
        <row r="5849">
          <cell r="E5849" t="str">
            <v>KARANGANYAR</v>
          </cell>
          <cell r="F5849" t="str">
            <v>TUWANG</v>
          </cell>
        </row>
        <row r="5850">
          <cell r="E5850" t="str">
            <v>KARANGANYAR</v>
          </cell>
          <cell r="F5850" t="str">
            <v>WONOREJO</v>
          </cell>
        </row>
        <row r="5851">
          <cell r="E5851" t="str">
            <v>WONOSALAM</v>
          </cell>
          <cell r="F5851" t="str">
            <v>WONOSALAM</v>
          </cell>
        </row>
        <row r="5852">
          <cell r="E5852" t="str">
            <v>WONOSALAM</v>
          </cell>
          <cell r="F5852" t="str">
            <v>WONOSALAM</v>
          </cell>
        </row>
        <row r="5853">
          <cell r="E5853" t="str">
            <v>MRANGGEN</v>
          </cell>
          <cell r="F5853" t="str">
            <v>BANDUNGREJO</v>
          </cell>
        </row>
        <row r="5854">
          <cell r="E5854" t="str">
            <v>MRANGGEN</v>
          </cell>
          <cell r="F5854" t="str">
            <v>BANDUNGREJO</v>
          </cell>
        </row>
        <row r="5855">
          <cell r="E5855" t="str">
            <v>MRANGGEN</v>
          </cell>
          <cell r="F5855" t="str">
            <v>BANDUNGREJO</v>
          </cell>
        </row>
        <row r="5856">
          <cell r="E5856" t="str">
            <v>MRANGGEN</v>
          </cell>
          <cell r="F5856" t="str">
            <v>BANDUNGREJO</v>
          </cell>
        </row>
        <row r="5857">
          <cell r="E5857" t="str">
            <v>MRANGGEN</v>
          </cell>
          <cell r="F5857" t="str">
            <v>BANDUNGREJO</v>
          </cell>
        </row>
        <row r="5858">
          <cell r="E5858" t="str">
            <v>MRANGGEN</v>
          </cell>
          <cell r="F5858" t="str">
            <v>BANDUNGREJO</v>
          </cell>
        </row>
        <row r="5859">
          <cell r="E5859" t="str">
            <v>MRANGGEN</v>
          </cell>
          <cell r="F5859" t="str">
            <v>BANDUNGREJO</v>
          </cell>
        </row>
        <row r="5860">
          <cell r="E5860" t="str">
            <v>MRANGGEN</v>
          </cell>
          <cell r="F5860" t="str">
            <v>BANDUNGREJO</v>
          </cell>
        </row>
        <row r="5861">
          <cell r="E5861" t="str">
            <v>MRANGGEN</v>
          </cell>
          <cell r="F5861" t="str">
            <v>BANDUNGREJO</v>
          </cell>
        </row>
        <row r="5862">
          <cell r="E5862" t="str">
            <v>MRANGGEN</v>
          </cell>
          <cell r="F5862" t="str">
            <v>BANDUNGREJO</v>
          </cell>
        </row>
        <row r="5863">
          <cell r="E5863" t="str">
            <v>MRANGGEN</v>
          </cell>
          <cell r="F5863" t="str">
            <v>BANDUNGREJO</v>
          </cell>
        </row>
        <row r="5864">
          <cell r="E5864" t="str">
            <v>MRANGGEN</v>
          </cell>
          <cell r="F5864" t="str">
            <v>BANDUNGREJO</v>
          </cell>
        </row>
        <row r="5865">
          <cell r="E5865" t="str">
            <v>MRANGGEN</v>
          </cell>
          <cell r="F5865" t="str">
            <v>BATURSARI</v>
          </cell>
        </row>
        <row r="5866">
          <cell r="E5866" t="str">
            <v>MRANGGEN</v>
          </cell>
          <cell r="F5866" t="str">
            <v>BATURSARI</v>
          </cell>
        </row>
        <row r="5867">
          <cell r="E5867" t="str">
            <v>MRANGGEN</v>
          </cell>
          <cell r="F5867" t="str">
            <v>BATURSARI</v>
          </cell>
        </row>
        <row r="5868">
          <cell r="E5868" t="str">
            <v>MRANGGEN</v>
          </cell>
          <cell r="F5868" t="str">
            <v>BATURSARI</v>
          </cell>
        </row>
        <row r="5869">
          <cell r="E5869" t="str">
            <v>MRANGGEN</v>
          </cell>
          <cell r="F5869" t="str">
            <v>BATURSARI</v>
          </cell>
        </row>
        <row r="5870">
          <cell r="E5870" t="str">
            <v>MRANGGEN</v>
          </cell>
          <cell r="F5870" t="str">
            <v>BATURSARI</v>
          </cell>
        </row>
        <row r="5871">
          <cell r="E5871" t="str">
            <v>MRANGGEN</v>
          </cell>
          <cell r="F5871" t="str">
            <v>BATURSARI</v>
          </cell>
        </row>
        <row r="5872">
          <cell r="E5872" t="str">
            <v>MRANGGEN</v>
          </cell>
          <cell r="F5872" t="str">
            <v>BATURSARI</v>
          </cell>
        </row>
        <row r="5873">
          <cell r="E5873" t="str">
            <v>MRANGGEN</v>
          </cell>
          <cell r="F5873" t="str">
            <v>BATURSARI</v>
          </cell>
        </row>
        <row r="5874">
          <cell r="E5874" t="str">
            <v>MRANGGEN</v>
          </cell>
          <cell r="F5874" t="str">
            <v>BRUMBUNG</v>
          </cell>
        </row>
        <row r="5875">
          <cell r="E5875" t="str">
            <v>MRANGGEN</v>
          </cell>
          <cell r="F5875" t="str">
            <v>BRUMBUNG</v>
          </cell>
        </row>
        <row r="5876">
          <cell r="E5876" t="str">
            <v>MRANGGEN</v>
          </cell>
          <cell r="F5876" t="str">
            <v>BRUMBUNG</v>
          </cell>
        </row>
        <row r="5877">
          <cell r="E5877" t="str">
            <v>MRANGGEN</v>
          </cell>
          <cell r="F5877" t="str">
            <v>BRUMBUNG</v>
          </cell>
        </row>
        <row r="5878">
          <cell r="E5878" t="str">
            <v>DEMAK</v>
          </cell>
          <cell r="F5878" t="str">
            <v>CABEAN</v>
          </cell>
        </row>
        <row r="5879">
          <cell r="E5879" t="str">
            <v>DEMAK</v>
          </cell>
          <cell r="F5879" t="str">
            <v>CABEAN</v>
          </cell>
        </row>
        <row r="5880">
          <cell r="E5880" t="str">
            <v>DEMAK</v>
          </cell>
          <cell r="F5880" t="str">
            <v>CABEAN</v>
          </cell>
        </row>
        <row r="5881">
          <cell r="E5881" t="str">
            <v>DEMAK</v>
          </cell>
          <cell r="F5881" t="str">
            <v>CABEAN</v>
          </cell>
        </row>
        <row r="5882">
          <cell r="E5882" t="str">
            <v>DEMAK</v>
          </cell>
          <cell r="F5882" t="str">
            <v>CABEAN</v>
          </cell>
        </row>
        <row r="5883">
          <cell r="E5883" t="str">
            <v>WONOSALAM</v>
          </cell>
          <cell r="F5883" t="str">
            <v>JOGOLOYO</v>
          </cell>
        </row>
        <row r="5884">
          <cell r="E5884" t="str">
            <v>KARANGAWEN</v>
          </cell>
          <cell r="F5884" t="str">
            <v>JRAGUNG</v>
          </cell>
        </row>
        <row r="5885">
          <cell r="E5885" t="str">
            <v>KARANGAWEN</v>
          </cell>
          <cell r="F5885" t="str">
            <v>JRAGUNG</v>
          </cell>
        </row>
        <row r="5886">
          <cell r="E5886" t="str">
            <v>KARANGAWEN</v>
          </cell>
          <cell r="F5886" t="str">
            <v>JRAGUNG</v>
          </cell>
        </row>
        <row r="5887">
          <cell r="E5887" t="str">
            <v>KARANGAWEN</v>
          </cell>
          <cell r="F5887" t="str">
            <v>JRAGUNG</v>
          </cell>
        </row>
        <row r="5888">
          <cell r="E5888" t="str">
            <v>KARANGAWEN</v>
          </cell>
          <cell r="F5888" t="str">
            <v>JRAGUNG</v>
          </cell>
        </row>
        <row r="5889">
          <cell r="E5889" t="str">
            <v>BONANG</v>
          </cell>
          <cell r="F5889" t="str">
            <v>KEMBANGAN</v>
          </cell>
        </row>
        <row r="5890">
          <cell r="E5890" t="str">
            <v>BONANG</v>
          </cell>
          <cell r="F5890" t="str">
            <v>KEMBANGAN</v>
          </cell>
        </row>
        <row r="5891">
          <cell r="E5891" t="str">
            <v>BONANG</v>
          </cell>
          <cell r="F5891" t="str">
            <v>KEMBANGAN</v>
          </cell>
        </row>
        <row r="5892">
          <cell r="E5892" t="str">
            <v>MRANGGEN</v>
          </cell>
          <cell r="F5892" t="str">
            <v>KEMBANGARUM</v>
          </cell>
        </row>
        <row r="5893">
          <cell r="E5893" t="str">
            <v>MRANGGEN</v>
          </cell>
          <cell r="F5893" t="str">
            <v>KEMBANGARUM</v>
          </cell>
        </row>
        <row r="5894">
          <cell r="E5894" t="str">
            <v>DEMAK</v>
          </cell>
          <cell r="F5894" t="str">
            <v>MANGUNJIWAN</v>
          </cell>
        </row>
        <row r="5895">
          <cell r="E5895" t="str">
            <v>DEMAK</v>
          </cell>
          <cell r="F5895" t="str">
            <v>MANGUNJIWAN</v>
          </cell>
        </row>
        <row r="5896">
          <cell r="E5896" t="str">
            <v>DEMAK</v>
          </cell>
          <cell r="F5896" t="str">
            <v>MANGUNJIWAN</v>
          </cell>
        </row>
        <row r="5897">
          <cell r="E5897" t="str">
            <v>DEMAK</v>
          </cell>
          <cell r="F5897" t="str">
            <v>MANGUNJIWAN</v>
          </cell>
        </row>
        <row r="5898">
          <cell r="E5898" t="str">
            <v>BONANG</v>
          </cell>
          <cell r="F5898" t="str">
            <v>MORODEMAK</v>
          </cell>
        </row>
        <row r="5899">
          <cell r="E5899" t="str">
            <v>BONANG</v>
          </cell>
          <cell r="F5899" t="str">
            <v>MORODEMAK</v>
          </cell>
        </row>
        <row r="5900">
          <cell r="E5900" t="str">
            <v>BONANG</v>
          </cell>
          <cell r="F5900" t="str">
            <v>MORODEMAK</v>
          </cell>
        </row>
        <row r="5901">
          <cell r="E5901" t="str">
            <v>WONOSALAM</v>
          </cell>
          <cell r="F5901" t="str">
            <v>MRANAK</v>
          </cell>
        </row>
        <row r="5902">
          <cell r="E5902" t="str">
            <v>WONOSALAM</v>
          </cell>
          <cell r="F5902" t="str">
            <v>MRANAK</v>
          </cell>
        </row>
        <row r="5903">
          <cell r="E5903" t="str">
            <v>WONOSALAM</v>
          </cell>
          <cell r="F5903" t="str">
            <v>MRANAK</v>
          </cell>
        </row>
        <row r="5904">
          <cell r="E5904" t="str">
            <v>KARANGANYAR</v>
          </cell>
          <cell r="F5904" t="str">
            <v>NGALURAN</v>
          </cell>
        </row>
        <row r="5905">
          <cell r="E5905" t="str">
            <v>KARANGANYAR</v>
          </cell>
          <cell r="F5905" t="str">
            <v>NGALURAN</v>
          </cell>
        </row>
        <row r="5906">
          <cell r="E5906" t="str">
            <v>KARANGANYAR</v>
          </cell>
          <cell r="F5906" t="str">
            <v>NGALURAN</v>
          </cell>
        </row>
        <row r="5907">
          <cell r="E5907" t="str">
            <v>KARANGANYAR</v>
          </cell>
          <cell r="F5907" t="str">
            <v>NGALURAN</v>
          </cell>
        </row>
        <row r="5908">
          <cell r="E5908" t="str">
            <v>KARANGANYAR</v>
          </cell>
          <cell r="F5908" t="str">
            <v>NGALURAN</v>
          </cell>
        </row>
        <row r="5909">
          <cell r="E5909" t="str">
            <v>KARANGANYAR</v>
          </cell>
          <cell r="F5909" t="str">
            <v>NGALURAN</v>
          </cell>
        </row>
        <row r="5910">
          <cell r="E5910" t="str">
            <v>BONANG</v>
          </cell>
          <cell r="F5910" t="str">
            <v>PONCOHARJO</v>
          </cell>
        </row>
        <row r="5911">
          <cell r="E5911" t="str">
            <v>BONANG</v>
          </cell>
          <cell r="F5911" t="str">
            <v>PONCOHARJO</v>
          </cell>
        </row>
        <row r="5912">
          <cell r="E5912" t="str">
            <v>BONANG</v>
          </cell>
          <cell r="F5912" t="str">
            <v>PONCOHARJO</v>
          </cell>
        </row>
        <row r="5913">
          <cell r="E5913" t="str">
            <v>BONANG</v>
          </cell>
          <cell r="F5913" t="str">
            <v>PONCOHARJO</v>
          </cell>
        </row>
        <row r="5914">
          <cell r="E5914" t="str">
            <v>BONANG</v>
          </cell>
          <cell r="F5914" t="str">
            <v>PONCOHARJO</v>
          </cell>
        </row>
        <row r="5915">
          <cell r="E5915" t="str">
            <v>KARANGAWEN</v>
          </cell>
          <cell r="F5915" t="str">
            <v>REJOSARI</v>
          </cell>
        </row>
        <row r="5916">
          <cell r="E5916" t="str">
            <v>KARANGAWEN</v>
          </cell>
          <cell r="F5916" t="str">
            <v>REJOSARI</v>
          </cell>
        </row>
        <row r="5917">
          <cell r="E5917" t="str">
            <v>KARANGAWEN</v>
          </cell>
          <cell r="F5917" t="str">
            <v>REJOSARI</v>
          </cell>
        </row>
        <row r="5918">
          <cell r="E5918" t="str">
            <v>KARANGAWEN</v>
          </cell>
          <cell r="F5918" t="str">
            <v>REJOSARI</v>
          </cell>
        </row>
        <row r="5919">
          <cell r="E5919" t="str">
            <v>KARANGAWEN</v>
          </cell>
          <cell r="F5919" t="str">
            <v>REJOSARI</v>
          </cell>
        </row>
        <row r="5920">
          <cell r="E5920" t="str">
            <v>KARANGAWEN</v>
          </cell>
          <cell r="F5920" t="str">
            <v>REJOSARI</v>
          </cell>
        </row>
        <row r="5921">
          <cell r="E5921" t="str">
            <v>KARANGAWEN</v>
          </cell>
          <cell r="F5921" t="str">
            <v>REJOSARI</v>
          </cell>
        </row>
        <row r="5922">
          <cell r="E5922" t="str">
            <v>KARANGAWEN</v>
          </cell>
          <cell r="F5922" t="str">
            <v>REJOSARI</v>
          </cell>
        </row>
        <row r="5923">
          <cell r="E5923" t="str">
            <v>KARANGAWEN</v>
          </cell>
          <cell r="F5923" t="str">
            <v>REJOSARI</v>
          </cell>
        </row>
        <row r="5924">
          <cell r="E5924" t="str">
            <v>KARANGAWEN</v>
          </cell>
          <cell r="F5924" t="str">
            <v>REJOSARI</v>
          </cell>
        </row>
        <row r="5925">
          <cell r="E5925" t="str">
            <v>KARANGAWEN</v>
          </cell>
          <cell r="F5925" t="str">
            <v>REJOSARI</v>
          </cell>
        </row>
        <row r="5926">
          <cell r="E5926" t="str">
            <v>KARANGAWEN</v>
          </cell>
          <cell r="F5926" t="str">
            <v>REJOSARI</v>
          </cell>
        </row>
        <row r="5927">
          <cell r="E5927" t="str">
            <v>KARANGAWEN</v>
          </cell>
          <cell r="F5927" t="str">
            <v>REJOSARI</v>
          </cell>
        </row>
        <row r="5928">
          <cell r="E5928" t="str">
            <v>KARANGAWEN</v>
          </cell>
          <cell r="F5928" t="str">
            <v>REJOSARI</v>
          </cell>
        </row>
        <row r="5929">
          <cell r="E5929" t="str">
            <v>KARANGAWEN</v>
          </cell>
          <cell r="F5929" t="str">
            <v>REJOSARI</v>
          </cell>
        </row>
        <row r="5930">
          <cell r="E5930" t="str">
            <v>KARANGAWEN</v>
          </cell>
          <cell r="F5930" t="str">
            <v>REJOSARI</v>
          </cell>
        </row>
        <row r="5931">
          <cell r="E5931" t="str">
            <v>KARANGAWEN</v>
          </cell>
          <cell r="F5931" t="str">
            <v>REJOSARI</v>
          </cell>
        </row>
        <row r="5932">
          <cell r="E5932" t="str">
            <v>KARANGAWEN</v>
          </cell>
          <cell r="F5932" t="str">
            <v>REJOSARI</v>
          </cell>
        </row>
        <row r="5933">
          <cell r="E5933" t="str">
            <v>KARANGAWEN</v>
          </cell>
          <cell r="F5933" t="str">
            <v>REJOSARI</v>
          </cell>
        </row>
        <row r="5934">
          <cell r="E5934" t="str">
            <v>KARANGAWEN</v>
          </cell>
          <cell r="F5934" t="str">
            <v>REJOSARI</v>
          </cell>
        </row>
        <row r="5935">
          <cell r="E5935" t="str">
            <v>KARANGAWEN</v>
          </cell>
          <cell r="F5935" t="str">
            <v>REJOSARI</v>
          </cell>
        </row>
        <row r="5936">
          <cell r="E5936" t="str">
            <v>KARANGAWEN</v>
          </cell>
          <cell r="F5936" t="str">
            <v>REJOSARI</v>
          </cell>
        </row>
        <row r="5937">
          <cell r="E5937" t="str">
            <v>KARANGAWEN</v>
          </cell>
          <cell r="F5937" t="str">
            <v>REJOSARI</v>
          </cell>
        </row>
        <row r="5938">
          <cell r="E5938" t="str">
            <v>GAJAH</v>
          </cell>
          <cell r="F5938" t="str">
            <v>SAMBUNG</v>
          </cell>
        </row>
        <row r="5939">
          <cell r="E5939" t="str">
            <v>GAJAH</v>
          </cell>
          <cell r="F5939" t="str">
            <v>SAMBUNG</v>
          </cell>
        </row>
        <row r="5940">
          <cell r="E5940" t="str">
            <v>GAJAH</v>
          </cell>
          <cell r="F5940" t="str">
            <v>SAMBUNG</v>
          </cell>
        </row>
        <row r="5941">
          <cell r="E5941" t="str">
            <v>GAJAH</v>
          </cell>
          <cell r="F5941" t="str">
            <v>SAMBUNG</v>
          </cell>
        </row>
        <row r="5942">
          <cell r="E5942" t="str">
            <v>GAJAH</v>
          </cell>
          <cell r="F5942" t="str">
            <v>SAMBUNG</v>
          </cell>
        </row>
        <row r="5943">
          <cell r="E5943" t="str">
            <v>GAJAH</v>
          </cell>
          <cell r="F5943" t="str">
            <v>SAMBUNG</v>
          </cell>
        </row>
        <row r="5944">
          <cell r="E5944" t="str">
            <v>GAJAH</v>
          </cell>
          <cell r="F5944" t="str">
            <v>SAMBUNG</v>
          </cell>
        </row>
        <row r="5945">
          <cell r="E5945" t="str">
            <v>GAJAH</v>
          </cell>
          <cell r="F5945" t="str">
            <v>SAMBUNG</v>
          </cell>
        </row>
        <row r="5946">
          <cell r="E5946" t="str">
            <v>GAJAH</v>
          </cell>
          <cell r="F5946" t="str">
            <v>SAMBUNG</v>
          </cell>
        </row>
        <row r="5947">
          <cell r="E5947" t="str">
            <v>GAJAH</v>
          </cell>
          <cell r="F5947" t="str">
            <v>SAMBUNG</v>
          </cell>
        </row>
        <row r="5948">
          <cell r="E5948" t="str">
            <v>GAJAH</v>
          </cell>
          <cell r="F5948" t="str">
            <v>SAMBUNG</v>
          </cell>
        </row>
        <row r="5949">
          <cell r="E5949" t="str">
            <v>GAJAH</v>
          </cell>
          <cell r="F5949" t="str">
            <v>SAMBUNG</v>
          </cell>
        </row>
        <row r="5950">
          <cell r="E5950" t="str">
            <v>GAJAH</v>
          </cell>
          <cell r="F5950" t="str">
            <v>SAMBUNG</v>
          </cell>
        </row>
        <row r="5951">
          <cell r="E5951" t="str">
            <v>KEBONAGUNG</v>
          </cell>
          <cell r="F5951" t="str">
            <v>SOLOWIRE</v>
          </cell>
        </row>
        <row r="5952">
          <cell r="E5952" t="str">
            <v>KEBONAGUNG</v>
          </cell>
          <cell r="F5952" t="str">
            <v>SOLOWIRE</v>
          </cell>
        </row>
        <row r="5953">
          <cell r="E5953" t="str">
            <v>GAJAH</v>
          </cell>
          <cell r="F5953" t="str">
            <v>SURODADI</v>
          </cell>
        </row>
        <row r="5954">
          <cell r="E5954" t="str">
            <v>GAJAH</v>
          </cell>
          <cell r="F5954" t="str">
            <v>SURODADI</v>
          </cell>
        </row>
        <row r="5955">
          <cell r="E5955" t="str">
            <v>GAJAH</v>
          </cell>
          <cell r="F5955" t="str">
            <v>SURODADI</v>
          </cell>
        </row>
        <row r="5956">
          <cell r="E5956" t="str">
            <v>BONANG</v>
          </cell>
          <cell r="F5956" t="str">
            <v>WONOSARI</v>
          </cell>
        </row>
        <row r="5957">
          <cell r="E5957" t="str">
            <v>MRANGGEN</v>
          </cell>
          <cell r="F5957" t="str">
            <v>WRINGINJAJAR</v>
          </cell>
        </row>
        <row r="5958">
          <cell r="E5958" t="str">
            <v>MRANGGEN</v>
          </cell>
          <cell r="F5958" t="str">
            <v>WRINGINJAJAR</v>
          </cell>
        </row>
        <row r="5959">
          <cell r="E5959" t="str">
            <v>DEMAK</v>
          </cell>
          <cell r="F5959" t="str">
            <v>BINTORO</v>
          </cell>
        </row>
        <row r="5960">
          <cell r="E5960" t="str">
            <v>DEMAK</v>
          </cell>
          <cell r="F5960" t="str">
            <v>BINTORO</v>
          </cell>
        </row>
        <row r="5961">
          <cell r="E5961" t="str">
            <v>DEMAK</v>
          </cell>
          <cell r="F5961" t="str">
            <v>BINTORO</v>
          </cell>
        </row>
        <row r="5962">
          <cell r="E5962" t="str">
            <v>KARANGAWEN</v>
          </cell>
          <cell r="F5962" t="str">
            <v>BRAMBANG</v>
          </cell>
        </row>
        <row r="5963">
          <cell r="E5963" t="str">
            <v>KARANGAWEN</v>
          </cell>
          <cell r="F5963" t="str">
            <v>BRAMBANG</v>
          </cell>
        </row>
        <row r="5964">
          <cell r="E5964" t="str">
            <v>KARANGAWEN</v>
          </cell>
          <cell r="F5964" t="str">
            <v>BRAMBANG</v>
          </cell>
        </row>
        <row r="5965">
          <cell r="E5965" t="str">
            <v>KARANGAWEN</v>
          </cell>
          <cell r="F5965" t="str">
            <v>BRAMBANG</v>
          </cell>
        </row>
        <row r="5966">
          <cell r="E5966" t="str">
            <v>BONANG</v>
          </cell>
          <cell r="F5966" t="str">
            <v>JATIROGO</v>
          </cell>
        </row>
        <row r="5967">
          <cell r="E5967" t="str">
            <v>WONOSALAM</v>
          </cell>
          <cell r="F5967" t="str">
            <v>KALIANYAR</v>
          </cell>
        </row>
        <row r="5968">
          <cell r="E5968" t="str">
            <v>WONOSALAM</v>
          </cell>
          <cell r="F5968" t="str">
            <v>KALIANYAR</v>
          </cell>
        </row>
        <row r="5969">
          <cell r="E5969" t="str">
            <v>WONOSALAM</v>
          </cell>
          <cell r="F5969" t="str">
            <v>KALIANYAR</v>
          </cell>
        </row>
        <row r="5970">
          <cell r="E5970" t="str">
            <v>WONOSALAM</v>
          </cell>
          <cell r="F5970" t="str">
            <v>KALIANYAR</v>
          </cell>
        </row>
        <row r="5971">
          <cell r="E5971" t="str">
            <v>WONOSALAM</v>
          </cell>
          <cell r="F5971" t="str">
            <v>KALIANYAR</v>
          </cell>
        </row>
        <row r="5972">
          <cell r="E5972" t="str">
            <v>WONOSALAM</v>
          </cell>
          <cell r="F5972" t="str">
            <v>KALIANYAR</v>
          </cell>
        </row>
        <row r="5973">
          <cell r="E5973" t="str">
            <v>WONOSALAM</v>
          </cell>
          <cell r="F5973" t="str">
            <v>KALIANYAR</v>
          </cell>
        </row>
        <row r="5974">
          <cell r="E5974" t="str">
            <v>WONOSALAM</v>
          </cell>
          <cell r="F5974" t="str">
            <v>KALIANYAR</v>
          </cell>
        </row>
        <row r="5975">
          <cell r="E5975" t="str">
            <v>WONOSALAM</v>
          </cell>
          <cell r="F5975" t="str">
            <v>KALIANYAR</v>
          </cell>
        </row>
        <row r="5976">
          <cell r="E5976" t="str">
            <v>WONOSALAM</v>
          </cell>
          <cell r="F5976" t="str">
            <v>KALIANYAR</v>
          </cell>
        </row>
        <row r="5977">
          <cell r="E5977" t="str">
            <v>WONOSALAM</v>
          </cell>
          <cell r="F5977" t="str">
            <v>KALIANYAR</v>
          </cell>
        </row>
        <row r="5978">
          <cell r="E5978" t="str">
            <v>WONOSALAM</v>
          </cell>
          <cell r="F5978" t="str">
            <v>KALIANYAR</v>
          </cell>
        </row>
        <row r="5979">
          <cell r="E5979" t="str">
            <v>KARANGAWEN</v>
          </cell>
          <cell r="F5979" t="str">
            <v>KURIPAN</v>
          </cell>
        </row>
        <row r="5980">
          <cell r="E5980" t="str">
            <v>KARANGAWEN</v>
          </cell>
          <cell r="F5980" t="str">
            <v>KURIPAN</v>
          </cell>
        </row>
        <row r="5981">
          <cell r="E5981" t="str">
            <v>KARANGAWEN</v>
          </cell>
          <cell r="F5981" t="str">
            <v>KURIPAN</v>
          </cell>
        </row>
        <row r="5982">
          <cell r="E5982" t="str">
            <v>KARANGANYAR</v>
          </cell>
          <cell r="F5982" t="str">
            <v>NGALURAN</v>
          </cell>
        </row>
        <row r="5983">
          <cell r="E5983" t="str">
            <v>KARANGANYAR</v>
          </cell>
          <cell r="F5983" t="str">
            <v>NGALURAN</v>
          </cell>
        </row>
        <row r="5984">
          <cell r="E5984" t="str">
            <v>KARANGANYAR</v>
          </cell>
          <cell r="F5984" t="str">
            <v>NGALURAN</v>
          </cell>
        </row>
        <row r="5985">
          <cell r="E5985" t="str">
            <v>KARANGANYAR</v>
          </cell>
          <cell r="F5985" t="str">
            <v>NGALURAN</v>
          </cell>
        </row>
        <row r="5986">
          <cell r="E5986" t="str">
            <v>KARANGANYAR</v>
          </cell>
          <cell r="F5986" t="str">
            <v>NGALURAN</v>
          </cell>
        </row>
        <row r="5987">
          <cell r="E5987" t="str">
            <v>KARANGANYAR</v>
          </cell>
          <cell r="F5987" t="str">
            <v>NGALURAN</v>
          </cell>
        </row>
        <row r="5988">
          <cell r="E5988" t="str">
            <v>KARANGANYAR</v>
          </cell>
          <cell r="F5988" t="str">
            <v>NGALURAN</v>
          </cell>
        </row>
        <row r="5989">
          <cell r="E5989" t="str">
            <v>MIJEN</v>
          </cell>
          <cell r="F5989" t="str">
            <v>NGELO WETAN</v>
          </cell>
        </row>
        <row r="5990">
          <cell r="E5990" t="str">
            <v>MIJEN</v>
          </cell>
          <cell r="F5990" t="str">
            <v>NGELO WETAN</v>
          </cell>
        </row>
        <row r="5991">
          <cell r="E5991" t="str">
            <v>BONANG</v>
          </cell>
          <cell r="F5991" t="str">
            <v>PONCOHARJO</v>
          </cell>
        </row>
        <row r="5992">
          <cell r="E5992" t="str">
            <v>BONANG</v>
          </cell>
          <cell r="F5992" t="str">
            <v>PONCOHARJO</v>
          </cell>
        </row>
        <row r="5993">
          <cell r="E5993" t="str">
            <v>BONANG</v>
          </cell>
          <cell r="F5993" t="str">
            <v>PONCOHARJO</v>
          </cell>
        </row>
        <row r="5994">
          <cell r="E5994" t="str">
            <v>BONANG</v>
          </cell>
          <cell r="F5994" t="str">
            <v>PONCOHARJO</v>
          </cell>
        </row>
        <row r="5995">
          <cell r="E5995" t="str">
            <v>BONANG</v>
          </cell>
          <cell r="F5995" t="str">
            <v>PONCOHARJO</v>
          </cell>
        </row>
        <row r="5996">
          <cell r="E5996" t="str">
            <v>BONANG</v>
          </cell>
          <cell r="F5996" t="str">
            <v>PONCOHARJO</v>
          </cell>
        </row>
        <row r="5997">
          <cell r="E5997" t="str">
            <v>BONANG</v>
          </cell>
          <cell r="F5997" t="str">
            <v>PONCOHARJO</v>
          </cell>
        </row>
        <row r="5998">
          <cell r="E5998" t="str">
            <v>KARANGAWEN</v>
          </cell>
          <cell r="F5998" t="str">
            <v>PUNDENARUM</v>
          </cell>
        </row>
        <row r="5999">
          <cell r="E5999" t="str">
            <v>KARANGAWEN</v>
          </cell>
          <cell r="F5999" t="str">
            <v>PUNDENARUM</v>
          </cell>
        </row>
        <row r="6000">
          <cell r="E6000" t="str">
            <v>KARANGAWEN</v>
          </cell>
          <cell r="F6000" t="str">
            <v>PUNDENARUM</v>
          </cell>
        </row>
        <row r="6001">
          <cell r="E6001" t="str">
            <v>KARANGAWEN</v>
          </cell>
          <cell r="F6001" t="str">
            <v>PUNDENARUM</v>
          </cell>
        </row>
        <row r="6002">
          <cell r="E6002" t="str">
            <v>KARANGAWEN</v>
          </cell>
          <cell r="F6002" t="str">
            <v>PUNDENARUM</v>
          </cell>
        </row>
        <row r="6003">
          <cell r="E6003" t="str">
            <v>KARANGAWEN</v>
          </cell>
          <cell r="F6003" t="str">
            <v>PUNDENARUM</v>
          </cell>
        </row>
        <row r="6004">
          <cell r="E6004" t="str">
            <v>KARANGAWEN</v>
          </cell>
          <cell r="F6004" t="str">
            <v>PUNDENARUM</v>
          </cell>
        </row>
        <row r="6005">
          <cell r="E6005" t="str">
            <v>KARANGAWEN</v>
          </cell>
          <cell r="F6005" t="str">
            <v>PUNDENARUM</v>
          </cell>
        </row>
        <row r="6006">
          <cell r="E6006" t="str">
            <v>KARANGAWEN</v>
          </cell>
          <cell r="F6006" t="str">
            <v>PUNDENARUM</v>
          </cell>
        </row>
        <row r="6007">
          <cell r="E6007" t="str">
            <v>KARANGAWEN</v>
          </cell>
          <cell r="F6007" t="str">
            <v>REJOSARI</v>
          </cell>
        </row>
        <row r="6008">
          <cell r="E6008" t="str">
            <v>GAJAH</v>
          </cell>
          <cell r="F6008" t="str">
            <v>SAMBUNG</v>
          </cell>
        </row>
        <row r="6009">
          <cell r="E6009" t="str">
            <v>GAJAH</v>
          </cell>
          <cell r="F6009" t="str">
            <v>SAMBUNG</v>
          </cell>
        </row>
        <row r="6010">
          <cell r="E6010" t="str">
            <v>GAJAH</v>
          </cell>
          <cell r="F6010" t="str">
            <v>SAMBUNG</v>
          </cell>
        </row>
        <row r="6011">
          <cell r="E6011" t="str">
            <v>GAJAH</v>
          </cell>
          <cell r="F6011" t="str">
            <v>SAMBUNG</v>
          </cell>
        </row>
        <row r="6012">
          <cell r="E6012" t="str">
            <v>GAJAH</v>
          </cell>
          <cell r="F6012" t="str">
            <v>SAMBUNG</v>
          </cell>
        </row>
        <row r="6013">
          <cell r="E6013" t="str">
            <v>GAJAH</v>
          </cell>
          <cell r="F6013" t="str">
            <v>SAMBUNG</v>
          </cell>
        </row>
        <row r="6014">
          <cell r="E6014" t="str">
            <v>GAJAH</v>
          </cell>
          <cell r="F6014" t="str">
            <v>SAMBUNG</v>
          </cell>
        </row>
        <row r="6015">
          <cell r="E6015" t="str">
            <v>GAJAH</v>
          </cell>
          <cell r="F6015" t="str">
            <v>SAMBUNG</v>
          </cell>
        </row>
        <row r="6016">
          <cell r="E6016" t="str">
            <v>KARANGAWEN</v>
          </cell>
          <cell r="F6016" t="str">
            <v>SIDOREJO</v>
          </cell>
        </row>
        <row r="6017">
          <cell r="E6017" t="str">
            <v>KARANGANYAR</v>
          </cell>
          <cell r="F6017" t="str">
            <v>TUGU LOR</v>
          </cell>
        </row>
        <row r="6018">
          <cell r="E6018" t="str">
            <v>KARANGANYAR</v>
          </cell>
          <cell r="F6018" t="str">
            <v>TUGU LOR</v>
          </cell>
        </row>
        <row r="6019">
          <cell r="E6019" t="str">
            <v>KARANGANYAR</v>
          </cell>
          <cell r="F6019" t="str">
            <v>TUGU LOR</v>
          </cell>
        </row>
        <row r="6020">
          <cell r="E6020" t="str">
            <v>KARANGANYAR</v>
          </cell>
          <cell r="F6020" t="str">
            <v>TUGU LOR</v>
          </cell>
        </row>
        <row r="6021">
          <cell r="E6021" t="str">
            <v>KARANGANYAR</v>
          </cell>
          <cell r="F6021" t="str">
            <v>TUGU LOR</v>
          </cell>
        </row>
        <row r="6022">
          <cell r="E6022" t="str">
            <v>KARANGANYAR</v>
          </cell>
          <cell r="F6022" t="str">
            <v>TUGU LOR</v>
          </cell>
        </row>
        <row r="6023">
          <cell r="E6023" t="str">
            <v>KARANGANYAR</v>
          </cell>
          <cell r="F6023" t="str">
            <v>TUGU LOR</v>
          </cell>
        </row>
        <row r="6024">
          <cell r="E6024" t="str">
            <v>KARANGANYAR</v>
          </cell>
          <cell r="F6024" t="str">
            <v>TUGU LOR</v>
          </cell>
        </row>
        <row r="6025">
          <cell r="E6025" t="str">
            <v>KARANGANYAR</v>
          </cell>
          <cell r="F6025" t="str">
            <v>TUGU LOR</v>
          </cell>
        </row>
        <row r="6026">
          <cell r="E6026" t="str">
            <v>KARANGANYAR</v>
          </cell>
          <cell r="F6026" t="str">
            <v>TUGU LOR</v>
          </cell>
        </row>
        <row r="6027">
          <cell r="E6027" t="str">
            <v>KARANGANYAR</v>
          </cell>
          <cell r="F6027" t="str">
            <v>TUGU LOR</v>
          </cell>
        </row>
        <row r="6028">
          <cell r="E6028" t="str">
            <v>KARANGANYAR</v>
          </cell>
          <cell r="F6028" t="str">
            <v>TUGU LOR</v>
          </cell>
        </row>
        <row r="6029">
          <cell r="E6029" t="str">
            <v>KARANGANYAR</v>
          </cell>
          <cell r="F6029" t="str">
            <v>TUGU LOR</v>
          </cell>
        </row>
        <row r="6030">
          <cell r="E6030" t="str">
            <v>KARANGANYAR</v>
          </cell>
          <cell r="F6030" t="str">
            <v>TUGU LOR</v>
          </cell>
        </row>
        <row r="6031">
          <cell r="E6031" t="str">
            <v>BONANG</v>
          </cell>
          <cell r="F6031" t="str">
            <v>WONOSARI</v>
          </cell>
        </row>
        <row r="6032">
          <cell r="E6032" t="str">
            <v>BONANG</v>
          </cell>
          <cell r="F6032" t="str">
            <v>WONOSARI</v>
          </cell>
        </row>
        <row r="6033">
          <cell r="E6033" t="str">
            <v>BONANG</v>
          </cell>
          <cell r="F6033" t="str">
            <v>WONOSARI</v>
          </cell>
        </row>
        <row r="6034">
          <cell r="E6034" t="str">
            <v>BONANG</v>
          </cell>
          <cell r="F6034" t="str">
            <v>WONOSARI</v>
          </cell>
        </row>
        <row r="6035">
          <cell r="E6035" t="str">
            <v>BONANG</v>
          </cell>
          <cell r="F6035" t="str">
            <v>WONOSARI</v>
          </cell>
        </row>
        <row r="6036">
          <cell r="E6036" t="str">
            <v>BONANG</v>
          </cell>
          <cell r="F6036" t="str">
            <v>WONOSARI</v>
          </cell>
        </row>
        <row r="6037">
          <cell r="E6037" t="str">
            <v>MRANGGEN</v>
          </cell>
          <cell r="F6037" t="str">
            <v>WRINGINJAJAR</v>
          </cell>
        </row>
        <row r="6038">
          <cell r="E6038" t="str">
            <v>MRANGGEN</v>
          </cell>
          <cell r="F6038" t="str">
            <v>WRINGINJAJAR</v>
          </cell>
        </row>
        <row r="6039">
          <cell r="E6039" t="str">
            <v>MRANGGEN</v>
          </cell>
          <cell r="F6039" t="str">
            <v>WRINGINJAJAR</v>
          </cell>
        </row>
        <row r="6040">
          <cell r="E6040" t="str">
            <v>MRANGGEN</v>
          </cell>
          <cell r="F6040" t="str">
            <v>WRINGINJAJAR</v>
          </cell>
        </row>
        <row r="6041">
          <cell r="E6041" t="str">
            <v>MRANGGEN</v>
          </cell>
          <cell r="F6041" t="str">
            <v>WRINGINJAJAR</v>
          </cell>
        </row>
        <row r="6042">
          <cell r="E6042" t="str">
            <v>MRANGGEN</v>
          </cell>
          <cell r="F6042" t="str">
            <v>WRINGINJAJAR</v>
          </cell>
        </row>
        <row r="6043">
          <cell r="E6043" t="str">
            <v>MRANGGEN</v>
          </cell>
          <cell r="F6043" t="str">
            <v>WRINGINJAJAR</v>
          </cell>
        </row>
        <row r="6044">
          <cell r="E6044" t="str">
            <v>MRANGGEN</v>
          </cell>
          <cell r="F6044" t="str">
            <v>WRINGINJAJAR</v>
          </cell>
        </row>
        <row r="6045">
          <cell r="E6045" t="str">
            <v>DEMAK</v>
          </cell>
          <cell r="F6045" t="str">
            <v>BINTORO</v>
          </cell>
        </row>
        <row r="6046">
          <cell r="E6046" t="str">
            <v>DEMAK</v>
          </cell>
          <cell r="F6046" t="str">
            <v>BINTORO</v>
          </cell>
        </row>
        <row r="6047">
          <cell r="E6047" t="str">
            <v>GUNTUR</v>
          </cell>
          <cell r="F6047" t="str">
            <v>BOGOSARI</v>
          </cell>
        </row>
        <row r="6048">
          <cell r="E6048" t="str">
            <v>GUNTUR</v>
          </cell>
          <cell r="F6048" t="str">
            <v>BOGOSARI</v>
          </cell>
        </row>
        <row r="6049">
          <cell r="E6049" t="str">
            <v>WONOSALAM</v>
          </cell>
          <cell r="F6049" t="str">
            <v>BOTOREJO</v>
          </cell>
        </row>
        <row r="6050">
          <cell r="E6050" t="str">
            <v>WONOSALAM</v>
          </cell>
          <cell r="F6050" t="str">
            <v>BOTOREJO</v>
          </cell>
        </row>
        <row r="6051">
          <cell r="E6051" t="str">
            <v>WONOSALAM</v>
          </cell>
          <cell r="F6051" t="str">
            <v>BOTOREJO</v>
          </cell>
        </row>
        <row r="6052">
          <cell r="E6052" t="str">
            <v>WONOSALAM</v>
          </cell>
          <cell r="F6052" t="str">
            <v>BOTOREJO</v>
          </cell>
        </row>
        <row r="6053">
          <cell r="E6053" t="str">
            <v>WONOSALAM</v>
          </cell>
          <cell r="F6053" t="str">
            <v>BOTOREJO</v>
          </cell>
        </row>
        <row r="6054">
          <cell r="E6054" t="str">
            <v>WONOSALAM</v>
          </cell>
          <cell r="F6054" t="str">
            <v>BOTOREJO</v>
          </cell>
        </row>
        <row r="6055">
          <cell r="E6055" t="str">
            <v>WONOSALAM</v>
          </cell>
          <cell r="F6055" t="str">
            <v>BOTOREJO</v>
          </cell>
        </row>
        <row r="6056">
          <cell r="E6056" t="str">
            <v>WONOSALAM</v>
          </cell>
          <cell r="F6056" t="str">
            <v>BOTOREJO</v>
          </cell>
        </row>
        <row r="6057">
          <cell r="E6057" t="str">
            <v>WONOSALAM</v>
          </cell>
          <cell r="F6057" t="str">
            <v>BOTOREJO</v>
          </cell>
        </row>
        <row r="6058">
          <cell r="E6058" t="str">
            <v>WONOSALAM</v>
          </cell>
          <cell r="F6058" t="str">
            <v>BOTOREJO</v>
          </cell>
        </row>
        <row r="6059">
          <cell r="E6059" t="str">
            <v>WONOSALAM</v>
          </cell>
          <cell r="F6059" t="str">
            <v>BOTOREJO</v>
          </cell>
        </row>
        <row r="6060">
          <cell r="E6060" t="str">
            <v>WONOSALAM</v>
          </cell>
          <cell r="F6060" t="str">
            <v>BOTOREJO</v>
          </cell>
        </row>
        <row r="6061">
          <cell r="E6061" t="str">
            <v>WONOSALAM</v>
          </cell>
          <cell r="F6061" t="str">
            <v>BOTOREJO</v>
          </cell>
        </row>
        <row r="6062">
          <cell r="E6062" t="str">
            <v>WONOSALAM</v>
          </cell>
          <cell r="F6062" t="str">
            <v>BOTOREJO</v>
          </cell>
        </row>
        <row r="6063">
          <cell r="E6063" t="str">
            <v>WONOSALAM</v>
          </cell>
          <cell r="F6063" t="str">
            <v>BOTOREJO</v>
          </cell>
        </row>
        <row r="6064">
          <cell r="E6064" t="str">
            <v>WONOSALAM</v>
          </cell>
          <cell r="F6064" t="str">
            <v>BOTOREJO</v>
          </cell>
        </row>
        <row r="6065">
          <cell r="E6065" t="str">
            <v>WONOSALAM</v>
          </cell>
          <cell r="F6065" t="str">
            <v>BOTOREJO</v>
          </cell>
        </row>
        <row r="6066">
          <cell r="E6066" t="str">
            <v>DEMAK</v>
          </cell>
          <cell r="F6066" t="str">
            <v>CABEAN</v>
          </cell>
        </row>
        <row r="6067">
          <cell r="E6067" t="str">
            <v>DEMAK</v>
          </cell>
          <cell r="F6067" t="str">
            <v>CABEAN</v>
          </cell>
        </row>
        <row r="6068">
          <cell r="E6068" t="str">
            <v>DEMAK</v>
          </cell>
          <cell r="F6068" t="str">
            <v>CABEAN</v>
          </cell>
        </row>
        <row r="6069">
          <cell r="E6069" t="str">
            <v>DEMAK</v>
          </cell>
          <cell r="F6069" t="str">
            <v>CABEAN</v>
          </cell>
        </row>
        <row r="6070">
          <cell r="E6070" t="str">
            <v>DEMAK</v>
          </cell>
          <cell r="F6070" t="str">
            <v>CABEAN</v>
          </cell>
        </row>
        <row r="6071">
          <cell r="E6071" t="str">
            <v>DEMAK</v>
          </cell>
          <cell r="F6071" t="str">
            <v>CABEAN</v>
          </cell>
        </row>
        <row r="6072">
          <cell r="E6072" t="str">
            <v>DEMAK</v>
          </cell>
          <cell r="F6072" t="str">
            <v>CABEAN</v>
          </cell>
        </row>
        <row r="6073">
          <cell r="E6073" t="str">
            <v>DEMAK</v>
          </cell>
          <cell r="F6073" t="str">
            <v>CABEAN</v>
          </cell>
        </row>
        <row r="6074">
          <cell r="E6074" t="str">
            <v>DEMAK</v>
          </cell>
          <cell r="F6074" t="str">
            <v>CABEAN</v>
          </cell>
        </row>
        <row r="6075">
          <cell r="E6075" t="str">
            <v>DEMAK</v>
          </cell>
          <cell r="F6075" t="str">
            <v>CABEAN</v>
          </cell>
        </row>
        <row r="6076">
          <cell r="E6076" t="str">
            <v>DEMAK</v>
          </cell>
          <cell r="F6076" t="str">
            <v>CABEAN</v>
          </cell>
        </row>
        <row r="6077">
          <cell r="E6077" t="str">
            <v>DEMAK</v>
          </cell>
          <cell r="F6077" t="str">
            <v>DONOROJO</v>
          </cell>
        </row>
        <row r="6078">
          <cell r="E6078" t="str">
            <v>DEMAK</v>
          </cell>
          <cell r="F6078" t="str">
            <v>DONOROJO</v>
          </cell>
        </row>
        <row r="6079">
          <cell r="E6079" t="str">
            <v>GUNTUR</v>
          </cell>
          <cell r="F6079" t="str">
            <v>GUNTUR</v>
          </cell>
        </row>
        <row r="6080">
          <cell r="E6080" t="str">
            <v>GUNTUR</v>
          </cell>
          <cell r="F6080" t="str">
            <v>GUNTUR</v>
          </cell>
        </row>
        <row r="6081">
          <cell r="E6081" t="str">
            <v>BONANG</v>
          </cell>
          <cell r="F6081" t="str">
            <v>JALI</v>
          </cell>
        </row>
        <row r="6082">
          <cell r="E6082" t="str">
            <v>BONANG</v>
          </cell>
          <cell r="F6082" t="str">
            <v>JALI</v>
          </cell>
        </row>
        <row r="6083">
          <cell r="E6083" t="str">
            <v>BONANG</v>
          </cell>
          <cell r="F6083" t="str">
            <v>JALI</v>
          </cell>
        </row>
        <row r="6084">
          <cell r="E6084" t="str">
            <v>BONANG</v>
          </cell>
          <cell r="F6084" t="str">
            <v>JALI</v>
          </cell>
        </row>
        <row r="6085">
          <cell r="E6085" t="str">
            <v>WONOSALAM</v>
          </cell>
          <cell r="F6085" t="str">
            <v>KALIANYAR</v>
          </cell>
        </row>
        <row r="6086">
          <cell r="E6086" t="str">
            <v>WONOSALAM</v>
          </cell>
          <cell r="F6086" t="str">
            <v>KALIANYAR</v>
          </cell>
        </row>
        <row r="6087">
          <cell r="E6087" t="str">
            <v>SAYUNG</v>
          </cell>
          <cell r="F6087" t="str">
            <v>KALISARI</v>
          </cell>
        </row>
        <row r="6088">
          <cell r="E6088" t="str">
            <v>SAYUNG</v>
          </cell>
          <cell r="F6088" t="str">
            <v>KALISARI</v>
          </cell>
        </row>
        <row r="6089">
          <cell r="E6089" t="str">
            <v>SAYUNG</v>
          </cell>
          <cell r="F6089" t="str">
            <v>KALISARI</v>
          </cell>
        </row>
        <row r="6090">
          <cell r="E6090" t="str">
            <v>SAYUNG</v>
          </cell>
          <cell r="F6090" t="str">
            <v>KALISARI</v>
          </cell>
        </row>
        <row r="6091">
          <cell r="E6091" t="str">
            <v>SAYUNG</v>
          </cell>
          <cell r="F6091" t="str">
            <v>KALISARI</v>
          </cell>
        </row>
        <row r="6092">
          <cell r="E6092" t="str">
            <v>SAYUNG</v>
          </cell>
          <cell r="F6092" t="str">
            <v>KALISARI</v>
          </cell>
        </row>
        <row r="6093">
          <cell r="E6093" t="str">
            <v>SAYUNG</v>
          </cell>
          <cell r="F6093" t="str">
            <v>KALISARI</v>
          </cell>
        </row>
        <row r="6094">
          <cell r="E6094" t="str">
            <v>SAYUNG</v>
          </cell>
          <cell r="F6094" t="str">
            <v>KALISARI</v>
          </cell>
        </row>
        <row r="6095">
          <cell r="E6095" t="str">
            <v>SAYUNG</v>
          </cell>
          <cell r="F6095" t="str">
            <v>KALISARI</v>
          </cell>
        </row>
        <row r="6096">
          <cell r="E6096" t="str">
            <v>SAYUNG</v>
          </cell>
          <cell r="F6096" t="str">
            <v>KALISARI</v>
          </cell>
        </row>
        <row r="6097">
          <cell r="E6097" t="str">
            <v>SAYUNG</v>
          </cell>
          <cell r="F6097" t="str">
            <v>KALISARI</v>
          </cell>
        </row>
        <row r="6098">
          <cell r="E6098" t="str">
            <v>MRANGGEN</v>
          </cell>
          <cell r="F6098" t="str">
            <v>KANGKUNG</v>
          </cell>
        </row>
        <row r="6099">
          <cell r="E6099" t="str">
            <v>KARANGANYAR</v>
          </cell>
          <cell r="F6099" t="str">
            <v>KARANGANYAR</v>
          </cell>
        </row>
        <row r="6100">
          <cell r="E6100" t="str">
            <v>KARANGANYAR</v>
          </cell>
          <cell r="F6100" t="str">
            <v>KARANGANYAR</v>
          </cell>
        </row>
        <row r="6101">
          <cell r="E6101" t="str">
            <v>KARANGANYAR</v>
          </cell>
          <cell r="F6101" t="str">
            <v>KARANGANYAR</v>
          </cell>
        </row>
        <row r="6102">
          <cell r="E6102" t="str">
            <v>KARANGANYAR</v>
          </cell>
          <cell r="F6102" t="str">
            <v>KARANGANYAR</v>
          </cell>
        </row>
        <row r="6103">
          <cell r="E6103" t="str">
            <v>DEMAK</v>
          </cell>
          <cell r="F6103" t="str">
            <v>KATONSARI</v>
          </cell>
        </row>
        <row r="6104">
          <cell r="E6104" t="str">
            <v>WONOSALAM</v>
          </cell>
          <cell r="F6104" t="str">
            <v>KERANG KULON</v>
          </cell>
        </row>
        <row r="6105">
          <cell r="E6105" t="str">
            <v>GUNTUR</v>
          </cell>
          <cell r="F6105" t="str">
            <v>KRANDON</v>
          </cell>
        </row>
        <row r="6106">
          <cell r="E6106" t="str">
            <v>GUNTUR</v>
          </cell>
          <cell r="F6106" t="str">
            <v>SIDOKUMPUL</v>
          </cell>
        </row>
        <row r="6107">
          <cell r="E6107" t="str">
            <v>GUNTUR</v>
          </cell>
          <cell r="F6107" t="str">
            <v>SIDOKUMPUL</v>
          </cell>
        </row>
        <row r="6108">
          <cell r="E6108" t="str">
            <v>GUNTUR</v>
          </cell>
          <cell r="F6108" t="str">
            <v>SIDOKUMPUL</v>
          </cell>
        </row>
        <row r="6109">
          <cell r="E6109" t="str">
            <v>GUNTUR</v>
          </cell>
          <cell r="F6109" t="str">
            <v>SIDOKUMPUL</v>
          </cell>
        </row>
        <row r="6110">
          <cell r="E6110" t="str">
            <v>GUNTUR</v>
          </cell>
          <cell r="F6110" t="str">
            <v>SIDOKUMPUL</v>
          </cell>
        </row>
        <row r="6111">
          <cell r="E6111" t="str">
            <v>GUNTUR</v>
          </cell>
          <cell r="F6111" t="str">
            <v>SIDOKUMPUL</v>
          </cell>
        </row>
        <row r="6112">
          <cell r="E6112" t="str">
            <v>GUNTUR</v>
          </cell>
          <cell r="F6112" t="str">
            <v>SIDOKUMPUL</v>
          </cell>
        </row>
        <row r="6113">
          <cell r="E6113" t="str">
            <v>WONOSALAM</v>
          </cell>
          <cell r="F6113" t="str">
            <v>SIDOMULYO</v>
          </cell>
        </row>
        <row r="6114">
          <cell r="E6114" t="str">
            <v>GAJAH</v>
          </cell>
          <cell r="F6114" t="str">
            <v>SURODADI</v>
          </cell>
        </row>
        <row r="6115">
          <cell r="E6115" t="str">
            <v>GAJAH</v>
          </cell>
          <cell r="F6115" t="str">
            <v>SURODADI</v>
          </cell>
        </row>
        <row r="6116">
          <cell r="E6116" t="str">
            <v>GAJAH</v>
          </cell>
          <cell r="F6116" t="str">
            <v>SURODADI</v>
          </cell>
        </row>
        <row r="6117">
          <cell r="E6117" t="str">
            <v>GAJAH</v>
          </cell>
          <cell r="F6117" t="str">
            <v>SURODADI</v>
          </cell>
        </row>
        <row r="6118">
          <cell r="E6118" t="str">
            <v>GAJAH</v>
          </cell>
          <cell r="F6118" t="str">
            <v>SURODADI</v>
          </cell>
        </row>
        <row r="6119">
          <cell r="E6119" t="str">
            <v>GAJAH</v>
          </cell>
          <cell r="F6119" t="str">
            <v>SURODADI</v>
          </cell>
        </row>
        <row r="6120">
          <cell r="E6120" t="str">
            <v>GAJAH</v>
          </cell>
          <cell r="F6120" t="str">
            <v>SURODADI</v>
          </cell>
        </row>
        <row r="6121">
          <cell r="E6121" t="str">
            <v>GAJAH</v>
          </cell>
          <cell r="F6121" t="str">
            <v>SURODADI</v>
          </cell>
        </row>
        <row r="6122">
          <cell r="E6122" t="str">
            <v>GAJAH</v>
          </cell>
          <cell r="F6122" t="str">
            <v>SURODADI</v>
          </cell>
        </row>
        <row r="6123">
          <cell r="E6123" t="str">
            <v>GAJAH</v>
          </cell>
          <cell r="F6123" t="str">
            <v>SURODADI</v>
          </cell>
        </row>
        <row r="6124">
          <cell r="E6124" t="str">
            <v>GAJAH</v>
          </cell>
          <cell r="F6124" t="str">
            <v>SURODADI</v>
          </cell>
        </row>
        <row r="6125">
          <cell r="E6125" t="str">
            <v>GAJAH</v>
          </cell>
          <cell r="F6125" t="str">
            <v>SURODADI</v>
          </cell>
        </row>
        <row r="6126">
          <cell r="E6126" t="str">
            <v>GAJAH</v>
          </cell>
          <cell r="F6126" t="str">
            <v>SURODADI</v>
          </cell>
        </row>
        <row r="6127">
          <cell r="E6127" t="str">
            <v>GAJAH</v>
          </cell>
          <cell r="F6127" t="str">
            <v>SURODADI</v>
          </cell>
        </row>
        <row r="6128">
          <cell r="E6128" t="str">
            <v>GAJAH</v>
          </cell>
          <cell r="F6128" t="str">
            <v>SURODADI</v>
          </cell>
        </row>
        <row r="6129">
          <cell r="E6129" t="str">
            <v>KARANGANYAR</v>
          </cell>
          <cell r="F6129" t="str">
            <v>TUGU LOR</v>
          </cell>
        </row>
        <row r="6130">
          <cell r="E6130" t="str">
            <v>KARANGANYAR</v>
          </cell>
          <cell r="F6130" t="str">
            <v>TUGU LOR</v>
          </cell>
        </row>
        <row r="6131">
          <cell r="E6131" t="str">
            <v>KARANGANYAR</v>
          </cell>
          <cell r="F6131" t="str">
            <v>TUGU LOR</v>
          </cell>
        </row>
        <row r="6132">
          <cell r="E6132" t="str">
            <v>KARANGANYAR</v>
          </cell>
          <cell r="F6132" t="str">
            <v>TUGU LOR</v>
          </cell>
        </row>
        <row r="6133">
          <cell r="E6133" t="str">
            <v>KARANGANYAR</v>
          </cell>
          <cell r="F6133" t="str">
            <v>TUGU LOR</v>
          </cell>
        </row>
        <row r="6134">
          <cell r="E6134" t="str">
            <v>KARANGANYAR</v>
          </cell>
          <cell r="F6134" t="str">
            <v>TUGU LOR</v>
          </cell>
        </row>
        <row r="6135">
          <cell r="E6135" t="str">
            <v>KARANGANYAR</v>
          </cell>
          <cell r="F6135" t="str">
            <v>TUGU LOR</v>
          </cell>
        </row>
        <row r="6136">
          <cell r="E6136" t="str">
            <v>KARANGANYAR</v>
          </cell>
          <cell r="F6136" t="str">
            <v>TUGU LOR</v>
          </cell>
        </row>
        <row r="6137">
          <cell r="E6137" t="str">
            <v>KARANGANYAR</v>
          </cell>
          <cell r="F6137" t="str">
            <v>TUGU LOR</v>
          </cell>
        </row>
        <row r="6138">
          <cell r="E6138" t="str">
            <v>KARANGANYAR</v>
          </cell>
          <cell r="F6138" t="str">
            <v>TUGU LOR</v>
          </cell>
        </row>
        <row r="6139">
          <cell r="E6139" t="str">
            <v>KARANGANYAR</v>
          </cell>
          <cell r="F6139" t="str">
            <v>TUGU LOR</v>
          </cell>
        </row>
        <row r="6140">
          <cell r="E6140" t="str">
            <v>KARANGANYAR</v>
          </cell>
          <cell r="F6140" t="str">
            <v>TUGU LOR</v>
          </cell>
        </row>
        <row r="6141">
          <cell r="E6141" t="str">
            <v>KARANGANYAR</v>
          </cell>
          <cell r="F6141" t="str">
            <v>TUGU LOR</v>
          </cell>
        </row>
        <row r="6142">
          <cell r="E6142" t="str">
            <v>KARANGANYAR</v>
          </cell>
          <cell r="F6142" t="str">
            <v>TUGU LOR</v>
          </cell>
        </row>
        <row r="6143">
          <cell r="E6143" t="str">
            <v>KARANGANYAR</v>
          </cell>
          <cell r="F6143" t="str">
            <v>TUGU LOR</v>
          </cell>
        </row>
        <row r="6144">
          <cell r="E6144" t="str">
            <v>KARANGANYAR</v>
          </cell>
          <cell r="F6144" t="str">
            <v>TUGU LOR</v>
          </cell>
        </row>
        <row r="6145">
          <cell r="E6145" t="str">
            <v>KARANGANYAR</v>
          </cell>
          <cell r="F6145" t="str">
            <v>TUGU LOR</v>
          </cell>
        </row>
        <row r="6146">
          <cell r="E6146" t="str">
            <v>MIJEN</v>
          </cell>
          <cell r="F6146" t="str">
            <v>BAKUNG</v>
          </cell>
        </row>
        <row r="6147">
          <cell r="E6147" t="str">
            <v>MIJEN</v>
          </cell>
          <cell r="F6147" t="str">
            <v>BAKUNG</v>
          </cell>
        </row>
        <row r="6148">
          <cell r="E6148" t="str">
            <v>MRANGGEN</v>
          </cell>
          <cell r="F6148" t="str">
            <v>BATURSARI</v>
          </cell>
        </row>
        <row r="6149">
          <cell r="E6149" t="str">
            <v>MRANGGEN</v>
          </cell>
          <cell r="F6149" t="str">
            <v>BATURSARI</v>
          </cell>
        </row>
        <row r="6150">
          <cell r="E6150" t="str">
            <v>MRANGGEN</v>
          </cell>
          <cell r="F6150" t="str">
            <v>BATURSARI</v>
          </cell>
        </row>
        <row r="6151">
          <cell r="E6151" t="str">
            <v>MRANGGEN</v>
          </cell>
          <cell r="F6151" t="str">
            <v>BATURSARI</v>
          </cell>
        </row>
        <row r="6152">
          <cell r="E6152" t="str">
            <v>DEMAK</v>
          </cell>
          <cell r="F6152" t="str">
            <v>DONOROJO</v>
          </cell>
        </row>
        <row r="6153">
          <cell r="E6153" t="str">
            <v>DEMAK</v>
          </cell>
          <cell r="F6153" t="str">
            <v>DONOROJO</v>
          </cell>
        </row>
        <row r="6154">
          <cell r="E6154" t="str">
            <v>DEMAK</v>
          </cell>
          <cell r="F6154" t="str">
            <v>DONOROJO</v>
          </cell>
        </row>
        <row r="6155">
          <cell r="E6155" t="str">
            <v>DEMAK</v>
          </cell>
          <cell r="F6155" t="str">
            <v>DONOROJO</v>
          </cell>
        </row>
        <row r="6156">
          <cell r="E6156" t="str">
            <v>SAYUNG</v>
          </cell>
          <cell r="F6156" t="str">
            <v>KALISARI</v>
          </cell>
        </row>
        <row r="6157">
          <cell r="E6157" t="str">
            <v>SAYUNG</v>
          </cell>
          <cell r="F6157" t="str">
            <v>KALISARI</v>
          </cell>
        </row>
        <row r="6158">
          <cell r="E6158" t="str">
            <v>SAYUNG</v>
          </cell>
          <cell r="F6158" t="str">
            <v>KALISARI</v>
          </cell>
        </row>
        <row r="6159">
          <cell r="E6159" t="str">
            <v>SAYUNG</v>
          </cell>
          <cell r="F6159" t="str">
            <v>KALISARI</v>
          </cell>
        </row>
        <row r="6160">
          <cell r="E6160" t="str">
            <v>SAYUNG</v>
          </cell>
          <cell r="F6160" t="str">
            <v>KALISARI</v>
          </cell>
        </row>
        <row r="6161">
          <cell r="E6161" t="str">
            <v>SAYUNG</v>
          </cell>
          <cell r="F6161" t="str">
            <v>KALISARI</v>
          </cell>
        </row>
        <row r="6162">
          <cell r="E6162" t="str">
            <v>SAYUNG</v>
          </cell>
          <cell r="F6162" t="str">
            <v>KALISARI</v>
          </cell>
        </row>
        <row r="6163">
          <cell r="E6163" t="str">
            <v>SAYUNG</v>
          </cell>
          <cell r="F6163" t="str">
            <v>KALISARI</v>
          </cell>
        </row>
        <row r="6164">
          <cell r="E6164" t="str">
            <v>SAYUNG</v>
          </cell>
          <cell r="F6164" t="str">
            <v>KALISARI</v>
          </cell>
        </row>
        <row r="6165">
          <cell r="E6165" t="str">
            <v>SAYUNG</v>
          </cell>
          <cell r="F6165" t="str">
            <v>KALISARI</v>
          </cell>
        </row>
        <row r="6166">
          <cell r="E6166" t="str">
            <v>SAYUNG</v>
          </cell>
          <cell r="F6166" t="str">
            <v>KALISARI</v>
          </cell>
        </row>
        <row r="6167">
          <cell r="E6167" t="str">
            <v>SAYUNG</v>
          </cell>
          <cell r="F6167" t="str">
            <v>KALISARI</v>
          </cell>
        </row>
        <row r="6168">
          <cell r="E6168" t="str">
            <v>SAYUNG</v>
          </cell>
          <cell r="F6168" t="str">
            <v>KALISARI</v>
          </cell>
        </row>
        <row r="6169">
          <cell r="E6169" t="str">
            <v>SAYUNG</v>
          </cell>
          <cell r="F6169" t="str">
            <v>KALISARI</v>
          </cell>
        </row>
        <row r="6170">
          <cell r="E6170" t="str">
            <v>SAYUNG</v>
          </cell>
          <cell r="F6170" t="str">
            <v>KALISARI</v>
          </cell>
        </row>
        <row r="6171">
          <cell r="E6171" t="str">
            <v>SAYUNG</v>
          </cell>
          <cell r="F6171" t="str">
            <v>KALISARI</v>
          </cell>
        </row>
        <row r="6172">
          <cell r="E6172" t="str">
            <v>KARANGANYAR</v>
          </cell>
          <cell r="F6172" t="str">
            <v>KARANGANYAR</v>
          </cell>
        </row>
        <row r="6173">
          <cell r="E6173" t="str">
            <v>KARANGANYAR</v>
          </cell>
          <cell r="F6173" t="str">
            <v>KARANGANYAR</v>
          </cell>
        </row>
        <row r="6174">
          <cell r="E6174" t="str">
            <v>KARANGANYAR</v>
          </cell>
          <cell r="F6174" t="str">
            <v>KARANGANYAR</v>
          </cell>
        </row>
        <row r="6175">
          <cell r="E6175" t="str">
            <v>KARANGANYAR</v>
          </cell>
          <cell r="F6175" t="str">
            <v>KARANGANYAR</v>
          </cell>
        </row>
        <row r="6176">
          <cell r="E6176" t="str">
            <v>KEBONAGUNG</v>
          </cell>
          <cell r="F6176" t="str">
            <v>KEBONAGUNG</v>
          </cell>
        </row>
        <row r="6177">
          <cell r="E6177" t="str">
            <v>KEBONAGUNG</v>
          </cell>
          <cell r="F6177" t="str">
            <v>KEBONAGUNG</v>
          </cell>
        </row>
        <row r="6178">
          <cell r="E6178" t="str">
            <v>KEBONAGUNG</v>
          </cell>
          <cell r="F6178" t="str">
            <v>KEBONAGUNG</v>
          </cell>
        </row>
        <row r="6179">
          <cell r="E6179" t="str">
            <v>KEBONAGUNG</v>
          </cell>
          <cell r="F6179" t="str">
            <v>KEBONAGUNG</v>
          </cell>
        </row>
        <row r="6180">
          <cell r="E6180" t="str">
            <v>KEBONAGUNG</v>
          </cell>
          <cell r="F6180" t="str">
            <v>KEBONAGUNG</v>
          </cell>
        </row>
        <row r="6181">
          <cell r="E6181" t="str">
            <v>KEBONAGUNG</v>
          </cell>
          <cell r="F6181" t="str">
            <v>KEBONAGUNG</v>
          </cell>
        </row>
        <row r="6182">
          <cell r="E6182" t="str">
            <v>GUNTUR</v>
          </cell>
          <cell r="F6182" t="str">
            <v>KRANDON</v>
          </cell>
        </row>
        <row r="6183">
          <cell r="E6183" t="str">
            <v>MRANGGEN</v>
          </cell>
          <cell r="F6183" t="str">
            <v>MRANGGEN</v>
          </cell>
        </row>
        <row r="6184">
          <cell r="E6184" t="str">
            <v>MRANGGEN</v>
          </cell>
          <cell r="F6184" t="str">
            <v>MRANGGEN</v>
          </cell>
        </row>
        <row r="6185">
          <cell r="E6185" t="str">
            <v>MRANGGEN</v>
          </cell>
          <cell r="F6185" t="str">
            <v>MRANGGEN</v>
          </cell>
        </row>
        <row r="6186">
          <cell r="E6186" t="str">
            <v>MRANGGEN</v>
          </cell>
          <cell r="F6186" t="str">
            <v>MRANGGEN</v>
          </cell>
        </row>
        <row r="6187">
          <cell r="E6187" t="str">
            <v>MRANGGEN</v>
          </cell>
          <cell r="F6187" t="str">
            <v>MRANGGEN</v>
          </cell>
        </row>
        <row r="6188">
          <cell r="E6188" t="str">
            <v>MRANGGEN</v>
          </cell>
          <cell r="F6188" t="str">
            <v>MRANGGEN</v>
          </cell>
        </row>
        <row r="6189">
          <cell r="E6189" t="str">
            <v>MRANGGEN</v>
          </cell>
          <cell r="F6189" t="str">
            <v>MRANGGEN</v>
          </cell>
        </row>
        <row r="6190">
          <cell r="E6190" t="str">
            <v>MRANGGEN</v>
          </cell>
          <cell r="F6190" t="str">
            <v>MRANGGEN</v>
          </cell>
        </row>
        <row r="6191">
          <cell r="E6191" t="str">
            <v>GAJAH</v>
          </cell>
          <cell r="F6191" t="str">
            <v>SURODADI</v>
          </cell>
        </row>
        <row r="6192">
          <cell r="E6192" t="str">
            <v>GAJAH</v>
          </cell>
          <cell r="F6192" t="str">
            <v>SURODADI</v>
          </cell>
        </row>
        <row r="6193">
          <cell r="E6193" t="str">
            <v>GAJAH</v>
          </cell>
          <cell r="F6193" t="str">
            <v>SURODADI</v>
          </cell>
        </row>
        <row r="6194">
          <cell r="E6194" t="str">
            <v>GAJAH</v>
          </cell>
          <cell r="F6194" t="str">
            <v>SURODADI</v>
          </cell>
        </row>
        <row r="6195">
          <cell r="E6195" t="str">
            <v>GAJAH</v>
          </cell>
          <cell r="F6195" t="str">
            <v>SURODADI</v>
          </cell>
        </row>
        <row r="6196">
          <cell r="E6196" t="str">
            <v>KARANGAWEN</v>
          </cell>
          <cell r="F6196" t="str">
            <v>TELUK</v>
          </cell>
        </row>
        <row r="6197">
          <cell r="E6197" t="str">
            <v>KARANGAWEN</v>
          </cell>
          <cell r="F6197" t="str">
            <v>TELUK</v>
          </cell>
        </row>
        <row r="6198">
          <cell r="E6198" t="str">
            <v>KARANGTENGAH</v>
          </cell>
          <cell r="F6198" t="str">
            <v>WONOAGUNG</v>
          </cell>
        </row>
        <row r="6199">
          <cell r="E6199" t="str">
            <v>KARANGTENGAH</v>
          </cell>
          <cell r="F6199" t="str">
            <v>WONOAGUNG</v>
          </cell>
        </row>
        <row r="6200">
          <cell r="E6200" t="str">
            <v>MRANGGEN</v>
          </cell>
          <cell r="F6200" t="str">
            <v>BATURSARI</v>
          </cell>
        </row>
        <row r="6201">
          <cell r="E6201" t="str">
            <v>MRANGGEN</v>
          </cell>
          <cell r="F6201" t="str">
            <v>BATURSARI</v>
          </cell>
        </row>
        <row r="6202">
          <cell r="E6202" t="str">
            <v>KEBONAGUNG</v>
          </cell>
          <cell r="F6202" t="str">
            <v>KEBONAGUNG</v>
          </cell>
        </row>
        <row r="6203">
          <cell r="E6203" t="str">
            <v>KEBONAGUNG</v>
          </cell>
          <cell r="F6203" t="str">
            <v>KEBONAGUNG</v>
          </cell>
        </row>
        <row r="6204">
          <cell r="E6204" t="str">
            <v>MRANGGEN</v>
          </cell>
          <cell r="F6204" t="str">
            <v>MRANGGEN</v>
          </cell>
        </row>
        <row r="6205">
          <cell r="E6205" t="str">
            <v>DEMPET</v>
          </cell>
          <cell r="F6205" t="str">
            <v>DEMPET</v>
          </cell>
        </row>
        <row r="6206">
          <cell r="E6206" t="str">
            <v>DEMPET</v>
          </cell>
          <cell r="F6206" t="str">
            <v>SIDOMULYO</v>
          </cell>
        </row>
        <row r="6207">
          <cell r="E6207" t="str">
            <v>DEMPET</v>
          </cell>
          <cell r="F6207" t="str">
            <v>DEMPET</v>
          </cell>
        </row>
        <row r="6208">
          <cell r="E6208" t="str">
            <v>DEMPET</v>
          </cell>
          <cell r="F6208" t="str">
            <v>DEMPET</v>
          </cell>
        </row>
        <row r="6209">
          <cell r="E6209" t="str">
            <v>DEMPET</v>
          </cell>
          <cell r="F6209" t="str">
            <v>SIDOMULYO</v>
          </cell>
        </row>
        <row r="6210">
          <cell r="E6210" t="str">
            <v>DEMPET</v>
          </cell>
          <cell r="F6210" t="str">
            <v>SIDOMULYO</v>
          </cell>
        </row>
        <row r="6211">
          <cell r="E6211" t="str">
            <v>DEMPET</v>
          </cell>
          <cell r="F6211" t="str">
            <v>SIDOMULYO</v>
          </cell>
        </row>
        <row r="6212">
          <cell r="E6212" t="str">
            <v>WONOSALAM</v>
          </cell>
          <cell r="F6212" t="str">
            <v>BOTOREJO</v>
          </cell>
        </row>
        <row r="6213">
          <cell r="E6213" t="str">
            <v>WONOSALAM</v>
          </cell>
          <cell r="F6213" t="str">
            <v>BOTOREJO</v>
          </cell>
        </row>
        <row r="6214">
          <cell r="E6214" t="str">
            <v>WONOSALAM</v>
          </cell>
          <cell r="F6214" t="str">
            <v>BOTOREJO</v>
          </cell>
        </row>
        <row r="6215">
          <cell r="E6215" t="str">
            <v>WONOSALAM</v>
          </cell>
          <cell r="F6215" t="str">
            <v>BOTOREJO</v>
          </cell>
        </row>
        <row r="6216">
          <cell r="E6216" t="str">
            <v>WONOSALAM</v>
          </cell>
          <cell r="F6216" t="str">
            <v>BOTOREJO</v>
          </cell>
        </row>
        <row r="6217">
          <cell r="E6217" t="str">
            <v>SAYUNG</v>
          </cell>
          <cell r="F6217" t="str">
            <v>SAYUNG</v>
          </cell>
        </row>
        <row r="6218">
          <cell r="E6218" t="str">
            <v>SAYUNG</v>
          </cell>
          <cell r="F6218" t="str">
            <v>SAYUNG</v>
          </cell>
        </row>
        <row r="6219">
          <cell r="E6219" t="str">
            <v>SAYUNG</v>
          </cell>
          <cell r="F6219" t="str">
            <v>SAYUNG</v>
          </cell>
        </row>
        <row r="6220">
          <cell r="E6220" t="str">
            <v>DEMPET</v>
          </cell>
          <cell r="F6220" t="str">
            <v>KARANGREJO</v>
          </cell>
        </row>
        <row r="6221">
          <cell r="E6221" t="str">
            <v>DEMPET</v>
          </cell>
          <cell r="F6221" t="str">
            <v>KARANGREJO</v>
          </cell>
        </row>
        <row r="6222">
          <cell r="E6222" t="str">
            <v>SAYUNG</v>
          </cell>
          <cell r="F6222" t="str">
            <v>SAYUNG</v>
          </cell>
        </row>
        <row r="6223">
          <cell r="E6223" t="str">
            <v>DEMPET</v>
          </cell>
          <cell r="F6223" t="str">
            <v>KARANGREJO</v>
          </cell>
        </row>
        <row r="6224">
          <cell r="E6224" t="str">
            <v>DEMPET</v>
          </cell>
          <cell r="F6224" t="str">
            <v>KARANGREJO</v>
          </cell>
        </row>
        <row r="6225">
          <cell r="E6225" t="str">
            <v>DEMPET</v>
          </cell>
          <cell r="F6225" t="str">
            <v>KARANGREJO</v>
          </cell>
        </row>
        <row r="6226">
          <cell r="E6226" t="str">
            <v>DEMPET</v>
          </cell>
          <cell r="F6226" t="str">
            <v>KARANGREJO</v>
          </cell>
        </row>
        <row r="6227">
          <cell r="E6227" t="str">
            <v>DEMPET</v>
          </cell>
          <cell r="F6227" t="str">
            <v>KARANGREJO</v>
          </cell>
        </row>
        <row r="6228">
          <cell r="E6228" t="str">
            <v>BONANG</v>
          </cell>
          <cell r="F6228" t="str">
            <v>MARGOLINDUK</v>
          </cell>
        </row>
        <row r="6229">
          <cell r="E6229" t="str">
            <v>BONANG</v>
          </cell>
          <cell r="F6229" t="str">
            <v>MARGOLINDUK</v>
          </cell>
        </row>
        <row r="6230">
          <cell r="E6230" t="str">
            <v>BONANG</v>
          </cell>
          <cell r="F6230" t="str">
            <v>MARGOLINDUK</v>
          </cell>
        </row>
        <row r="6231">
          <cell r="E6231" t="str">
            <v>WONOSALAM</v>
          </cell>
          <cell r="F6231" t="str">
            <v>BOTOREJO</v>
          </cell>
        </row>
        <row r="6232">
          <cell r="E6232" t="str">
            <v>SAYUNG</v>
          </cell>
          <cell r="F6232" t="str">
            <v>SAYUNG</v>
          </cell>
        </row>
        <row r="6233">
          <cell r="E6233" t="str">
            <v>WONOSALAM</v>
          </cell>
          <cell r="F6233" t="str">
            <v>BOTOREJO</v>
          </cell>
        </row>
        <row r="6234">
          <cell r="E6234" t="str">
            <v>WONOSALAM</v>
          </cell>
          <cell r="F6234" t="str">
            <v>BOTOREJO</v>
          </cell>
        </row>
        <row r="6235">
          <cell r="E6235" t="str">
            <v>WONOSALAM</v>
          </cell>
          <cell r="F6235" t="str">
            <v>BOTOREJO</v>
          </cell>
        </row>
        <row r="6236">
          <cell r="E6236" t="str">
            <v>WONOSALAM</v>
          </cell>
          <cell r="F6236" t="str">
            <v>BOTOREJO</v>
          </cell>
        </row>
        <row r="6237">
          <cell r="E6237" t="str">
            <v>SAYUNG</v>
          </cell>
          <cell r="F6237" t="str">
            <v>SAYUNG</v>
          </cell>
        </row>
        <row r="6238">
          <cell r="E6238" t="str">
            <v>WONOSALAM</v>
          </cell>
          <cell r="F6238" t="str">
            <v>BOTOREJO</v>
          </cell>
        </row>
        <row r="6239">
          <cell r="E6239" t="str">
            <v>SAYUNG</v>
          </cell>
          <cell r="F6239" t="str">
            <v>SAYUNG</v>
          </cell>
        </row>
        <row r="6240">
          <cell r="E6240" t="str">
            <v>SAYUNG</v>
          </cell>
          <cell r="F6240" t="str">
            <v>SAYUNG</v>
          </cell>
        </row>
        <row r="6241">
          <cell r="E6241" t="str">
            <v>SAYUNG</v>
          </cell>
          <cell r="F6241" t="str">
            <v>SAYUNG</v>
          </cell>
        </row>
        <row r="6242">
          <cell r="E6242" t="str">
            <v>BONANG</v>
          </cell>
          <cell r="F6242" t="str">
            <v>MARGOLINDUK</v>
          </cell>
        </row>
        <row r="6243">
          <cell r="E6243" t="str">
            <v>BONANG</v>
          </cell>
          <cell r="F6243" t="str">
            <v>MARGOLINDUK</v>
          </cell>
        </row>
        <row r="6244">
          <cell r="E6244" t="str">
            <v>BONANG</v>
          </cell>
          <cell r="F6244" t="str">
            <v>MARGOLINDUK</v>
          </cell>
        </row>
        <row r="6245">
          <cell r="E6245" t="str">
            <v>DEMPET</v>
          </cell>
          <cell r="F6245" t="str">
            <v>DEMPET</v>
          </cell>
        </row>
        <row r="6246">
          <cell r="E6246" t="str">
            <v>DEMPET</v>
          </cell>
          <cell r="F6246" t="str">
            <v>DEMPET</v>
          </cell>
        </row>
        <row r="6247">
          <cell r="E6247" t="str">
            <v>BONANG</v>
          </cell>
          <cell r="F6247" t="str">
            <v>MARGOLINDUK</v>
          </cell>
        </row>
        <row r="6248">
          <cell r="E6248" t="str">
            <v>DEMPET</v>
          </cell>
          <cell r="F6248" t="str">
            <v>DEMPET</v>
          </cell>
        </row>
        <row r="6249">
          <cell r="E6249" t="str">
            <v>BONANG</v>
          </cell>
          <cell r="F6249" t="str">
            <v>MARGOLINDUK</v>
          </cell>
        </row>
        <row r="6250">
          <cell r="E6250" t="str">
            <v>DEMPET</v>
          </cell>
          <cell r="F6250" t="str">
            <v>DEMPET</v>
          </cell>
        </row>
        <row r="6251">
          <cell r="E6251" t="str">
            <v>BONANG</v>
          </cell>
          <cell r="F6251" t="str">
            <v>MARGOLINDUK</v>
          </cell>
        </row>
        <row r="6252">
          <cell r="E6252" t="str">
            <v>BONANG</v>
          </cell>
          <cell r="F6252" t="str">
            <v>MARGOLINDUK</v>
          </cell>
        </row>
        <row r="6253">
          <cell r="E6253" t="str">
            <v>BONANG</v>
          </cell>
          <cell r="F6253" t="str">
            <v>MARGOLINDUK</v>
          </cell>
        </row>
        <row r="6254">
          <cell r="E6254" t="str">
            <v>BONANG</v>
          </cell>
          <cell r="F6254" t="str">
            <v>MARGOLINDUK</v>
          </cell>
        </row>
        <row r="6255">
          <cell r="E6255" t="str">
            <v>BONANG</v>
          </cell>
          <cell r="F6255" t="str">
            <v>MARGOLINDUK</v>
          </cell>
        </row>
        <row r="6256">
          <cell r="E6256" t="str">
            <v>BONANG</v>
          </cell>
          <cell r="F6256" t="str">
            <v>MARGOLINDUK</v>
          </cell>
        </row>
        <row r="6257">
          <cell r="E6257" t="str">
            <v>SAYUNG</v>
          </cell>
          <cell r="F6257" t="str">
            <v>SAYUNG</v>
          </cell>
        </row>
        <row r="6258">
          <cell r="E6258" t="str">
            <v>DEMPET</v>
          </cell>
          <cell r="F6258" t="str">
            <v>BOTOSENGON</v>
          </cell>
        </row>
        <row r="6259">
          <cell r="E6259" t="str">
            <v>BONANG</v>
          </cell>
          <cell r="F6259" t="str">
            <v>MARGOLINDUK</v>
          </cell>
        </row>
        <row r="6260">
          <cell r="E6260" t="str">
            <v>SAYUNG</v>
          </cell>
          <cell r="F6260" t="str">
            <v>SAYUNG</v>
          </cell>
        </row>
        <row r="6261">
          <cell r="E6261" t="str">
            <v>DEMAK</v>
          </cell>
          <cell r="F6261" t="str">
            <v>BINTORO</v>
          </cell>
        </row>
        <row r="6262">
          <cell r="E6262" t="str">
            <v>SAYUNG</v>
          </cell>
          <cell r="F6262" t="str">
            <v>SAYUNG</v>
          </cell>
        </row>
        <row r="6263">
          <cell r="E6263" t="str">
            <v>GAJAH</v>
          </cell>
          <cell r="F6263" t="str">
            <v>TLOGOPANDOGAN</v>
          </cell>
        </row>
        <row r="6264">
          <cell r="E6264" t="str">
            <v>SAYUNG</v>
          </cell>
          <cell r="F6264" t="str">
            <v>SAYUNG</v>
          </cell>
        </row>
        <row r="6265">
          <cell r="E6265" t="str">
            <v>GAJAH</v>
          </cell>
          <cell r="F6265" t="str">
            <v>TLOGOPANDOGAN</v>
          </cell>
        </row>
        <row r="6266">
          <cell r="E6266" t="str">
            <v>SAYUNG</v>
          </cell>
          <cell r="F6266" t="str">
            <v>SAYUNG</v>
          </cell>
        </row>
        <row r="6267">
          <cell r="E6267" t="str">
            <v>GAJAH</v>
          </cell>
          <cell r="F6267" t="str">
            <v>TLOGOPANDOGAN</v>
          </cell>
        </row>
        <row r="6268">
          <cell r="E6268" t="str">
            <v>GAJAH</v>
          </cell>
          <cell r="F6268" t="str">
            <v>TLOGOPANDOGAN</v>
          </cell>
        </row>
        <row r="6269">
          <cell r="E6269" t="str">
            <v>SAYUNG</v>
          </cell>
          <cell r="F6269" t="str">
            <v>SAYUNG</v>
          </cell>
        </row>
        <row r="6270">
          <cell r="E6270" t="str">
            <v>SAYUNG</v>
          </cell>
          <cell r="F6270" t="str">
            <v>SAYUNG</v>
          </cell>
        </row>
        <row r="6271">
          <cell r="E6271" t="str">
            <v>GAJAH</v>
          </cell>
          <cell r="F6271" t="str">
            <v>TLOGOPANDOGAN</v>
          </cell>
        </row>
        <row r="6272">
          <cell r="E6272" t="str">
            <v>GAJAH</v>
          </cell>
          <cell r="F6272" t="str">
            <v>TLOGOPANDOGAN</v>
          </cell>
        </row>
        <row r="6273">
          <cell r="E6273" t="str">
            <v>SAYUNG</v>
          </cell>
          <cell r="F6273" t="str">
            <v>SAYUNG</v>
          </cell>
        </row>
        <row r="6274">
          <cell r="E6274" t="str">
            <v>SAYUNG</v>
          </cell>
          <cell r="F6274" t="str">
            <v>SAYUNG</v>
          </cell>
        </row>
        <row r="6275">
          <cell r="E6275" t="str">
            <v>GAJAH</v>
          </cell>
          <cell r="F6275" t="str">
            <v>TLOGOPANDOGAN</v>
          </cell>
        </row>
        <row r="6276">
          <cell r="E6276" t="str">
            <v>SAYUNG</v>
          </cell>
          <cell r="F6276" t="str">
            <v>SAYUNG</v>
          </cell>
        </row>
        <row r="6277">
          <cell r="E6277" t="str">
            <v>GAJAH</v>
          </cell>
          <cell r="F6277" t="str">
            <v>TLOGOPANDOGAN</v>
          </cell>
        </row>
        <row r="6278">
          <cell r="E6278" t="str">
            <v>DEMPET</v>
          </cell>
          <cell r="F6278" t="str">
            <v>BOTOSENGON</v>
          </cell>
        </row>
        <row r="6279">
          <cell r="E6279" t="str">
            <v>SAYUNG</v>
          </cell>
          <cell r="F6279" t="str">
            <v>SAYUNG</v>
          </cell>
        </row>
        <row r="6280">
          <cell r="E6280" t="str">
            <v>GAJAH</v>
          </cell>
          <cell r="F6280" t="str">
            <v>TLOGOPANDOGAN</v>
          </cell>
        </row>
        <row r="6281">
          <cell r="E6281" t="str">
            <v>DEMPET</v>
          </cell>
          <cell r="F6281" t="str">
            <v>BOTOSENGON</v>
          </cell>
        </row>
        <row r="6282">
          <cell r="E6282" t="str">
            <v>GAJAH</v>
          </cell>
          <cell r="F6282" t="str">
            <v>TLOGOPANDOGAN</v>
          </cell>
        </row>
        <row r="6283">
          <cell r="E6283" t="str">
            <v>GAJAH</v>
          </cell>
          <cell r="F6283" t="str">
            <v>TLOGOPANDOGAN</v>
          </cell>
        </row>
        <row r="6284">
          <cell r="E6284" t="str">
            <v>DEMPET</v>
          </cell>
          <cell r="F6284" t="str">
            <v>BOTOSENGON</v>
          </cell>
        </row>
        <row r="6285">
          <cell r="E6285" t="str">
            <v>SAYUNG</v>
          </cell>
          <cell r="F6285" t="str">
            <v>SAYUNG</v>
          </cell>
        </row>
        <row r="6286">
          <cell r="E6286" t="str">
            <v>GAJAH</v>
          </cell>
          <cell r="F6286" t="str">
            <v>TLOGOPANDOGAN</v>
          </cell>
        </row>
        <row r="6287">
          <cell r="E6287" t="str">
            <v>GAJAH</v>
          </cell>
          <cell r="F6287" t="str">
            <v>TLOGOPANDOGAN</v>
          </cell>
        </row>
        <row r="6288">
          <cell r="E6288" t="str">
            <v>DEMPET</v>
          </cell>
          <cell r="F6288" t="str">
            <v>BALEREJO</v>
          </cell>
        </row>
        <row r="6289">
          <cell r="E6289" t="str">
            <v>SAYUNG</v>
          </cell>
          <cell r="F6289" t="str">
            <v>SAYUNG</v>
          </cell>
        </row>
        <row r="6290">
          <cell r="E6290" t="str">
            <v>GAJAH</v>
          </cell>
          <cell r="F6290" t="str">
            <v>TLOGOPANDOGAN</v>
          </cell>
        </row>
        <row r="6291">
          <cell r="E6291" t="str">
            <v>DEMPET</v>
          </cell>
          <cell r="F6291" t="str">
            <v>BALEREJO</v>
          </cell>
        </row>
        <row r="6292">
          <cell r="E6292" t="str">
            <v>DEMPET</v>
          </cell>
          <cell r="F6292" t="str">
            <v>BALEREJO</v>
          </cell>
        </row>
        <row r="6293">
          <cell r="E6293" t="str">
            <v>DEMPET</v>
          </cell>
          <cell r="F6293" t="str">
            <v>BALEREJO</v>
          </cell>
        </row>
        <row r="6294">
          <cell r="E6294" t="str">
            <v>SAYUNG</v>
          </cell>
          <cell r="F6294" t="str">
            <v>SAYUNG</v>
          </cell>
        </row>
        <row r="6295">
          <cell r="E6295" t="str">
            <v>SAYUNG</v>
          </cell>
          <cell r="F6295" t="str">
            <v>SAYUNG</v>
          </cell>
        </row>
        <row r="6296">
          <cell r="E6296" t="str">
            <v>SAYUNG</v>
          </cell>
          <cell r="F6296" t="str">
            <v>KALISARI</v>
          </cell>
        </row>
        <row r="6297">
          <cell r="E6297" t="str">
            <v>SAYUNG</v>
          </cell>
          <cell r="F6297" t="str">
            <v>KALISARI</v>
          </cell>
        </row>
        <row r="6298">
          <cell r="E6298" t="str">
            <v>SAYUNG</v>
          </cell>
          <cell r="F6298" t="str">
            <v>KALISARI</v>
          </cell>
        </row>
        <row r="6299">
          <cell r="E6299" t="str">
            <v>SAYUNG</v>
          </cell>
          <cell r="F6299" t="str">
            <v>KALISARI</v>
          </cell>
        </row>
        <row r="6300">
          <cell r="E6300" t="str">
            <v>SAYUNG</v>
          </cell>
          <cell r="F6300" t="str">
            <v>KALISARI</v>
          </cell>
        </row>
        <row r="6301">
          <cell r="E6301" t="str">
            <v>SAYUNG</v>
          </cell>
          <cell r="F6301" t="str">
            <v>KALISARI</v>
          </cell>
        </row>
        <row r="6302">
          <cell r="E6302" t="str">
            <v>SAYUNG</v>
          </cell>
          <cell r="F6302" t="str">
            <v>KALISARI</v>
          </cell>
        </row>
        <row r="6303">
          <cell r="E6303" t="str">
            <v>SAYUNG</v>
          </cell>
          <cell r="F6303" t="str">
            <v>KALISARI</v>
          </cell>
        </row>
        <row r="6304">
          <cell r="E6304" t="str">
            <v>SAYUNG</v>
          </cell>
          <cell r="F6304" t="str">
            <v>KALISARI</v>
          </cell>
        </row>
        <row r="6305">
          <cell r="E6305" t="str">
            <v>SAYUNG</v>
          </cell>
          <cell r="F6305" t="str">
            <v>KALISARI</v>
          </cell>
        </row>
        <row r="6306">
          <cell r="E6306" t="str">
            <v>SAYUNG</v>
          </cell>
          <cell r="F6306" t="str">
            <v>KALISARI</v>
          </cell>
        </row>
        <row r="6307">
          <cell r="E6307" t="str">
            <v>SAYUNG</v>
          </cell>
          <cell r="F6307" t="str">
            <v>KALISARI</v>
          </cell>
        </row>
        <row r="6308">
          <cell r="E6308" t="str">
            <v>SAYUNG</v>
          </cell>
          <cell r="F6308" t="str">
            <v>KALISARI</v>
          </cell>
        </row>
        <row r="6309">
          <cell r="E6309" t="str">
            <v>SAYUNG</v>
          </cell>
          <cell r="F6309" t="str">
            <v>KALISARI</v>
          </cell>
        </row>
        <row r="6310">
          <cell r="E6310" t="str">
            <v>SAYUNG</v>
          </cell>
          <cell r="F6310" t="str">
            <v>KALISARI</v>
          </cell>
        </row>
        <row r="6311">
          <cell r="E6311" t="str">
            <v>SAYUNG</v>
          </cell>
          <cell r="F6311" t="str">
            <v>KALISARI</v>
          </cell>
        </row>
        <row r="6312">
          <cell r="E6312" t="str">
            <v>SAYUNG</v>
          </cell>
          <cell r="F6312" t="str">
            <v>KALISARI</v>
          </cell>
        </row>
        <row r="6313">
          <cell r="E6313" t="str">
            <v>SAYUNG</v>
          </cell>
          <cell r="F6313" t="str">
            <v>KALISARI</v>
          </cell>
        </row>
        <row r="6314">
          <cell r="E6314" t="str">
            <v>DEMAK</v>
          </cell>
          <cell r="F6314" t="str">
            <v>BINTORO</v>
          </cell>
        </row>
        <row r="6315">
          <cell r="E6315" t="str">
            <v>SAYUNG</v>
          </cell>
          <cell r="F6315" t="str">
            <v>TAMBAKROTO</v>
          </cell>
        </row>
        <row r="6316">
          <cell r="E6316" t="str">
            <v>DEMAK</v>
          </cell>
          <cell r="F6316" t="str">
            <v>BINTORO</v>
          </cell>
        </row>
        <row r="6317">
          <cell r="E6317" t="str">
            <v>SAYUNG</v>
          </cell>
          <cell r="F6317" t="str">
            <v>JETAKSARI</v>
          </cell>
        </row>
        <row r="6318">
          <cell r="E6318" t="str">
            <v>DEMAK</v>
          </cell>
          <cell r="F6318" t="str">
            <v>BINTORO</v>
          </cell>
        </row>
        <row r="6319">
          <cell r="E6319" t="str">
            <v>DEMAK</v>
          </cell>
          <cell r="F6319" t="str">
            <v>BINTORO</v>
          </cell>
        </row>
        <row r="6320">
          <cell r="E6320" t="str">
            <v>DEMAK</v>
          </cell>
          <cell r="F6320" t="str">
            <v>BINTORO</v>
          </cell>
        </row>
        <row r="6321">
          <cell r="E6321" t="str">
            <v>BONANG</v>
          </cell>
          <cell r="F6321" t="str">
            <v>SERANGAN</v>
          </cell>
        </row>
        <row r="6322">
          <cell r="E6322" t="str">
            <v>BONANG</v>
          </cell>
          <cell r="F6322" t="str">
            <v>SERANGAN</v>
          </cell>
        </row>
        <row r="6323">
          <cell r="E6323" t="str">
            <v>WEDUNG</v>
          </cell>
          <cell r="F6323" t="str">
            <v>MUTIH KULON</v>
          </cell>
        </row>
        <row r="6324">
          <cell r="E6324" t="str">
            <v>BONANG</v>
          </cell>
          <cell r="F6324" t="str">
            <v>JATIROGO</v>
          </cell>
        </row>
        <row r="6325">
          <cell r="E6325" t="str">
            <v>BONANG</v>
          </cell>
          <cell r="F6325" t="str">
            <v>SERANGAN</v>
          </cell>
        </row>
        <row r="6326">
          <cell r="E6326" t="str">
            <v>BONANG</v>
          </cell>
          <cell r="F6326" t="str">
            <v>SERANGAN</v>
          </cell>
        </row>
        <row r="6327">
          <cell r="E6327" t="str">
            <v>BONANG</v>
          </cell>
          <cell r="F6327" t="str">
            <v>SERANGAN</v>
          </cell>
        </row>
        <row r="6328">
          <cell r="E6328" t="str">
            <v>SAYUNG</v>
          </cell>
          <cell r="F6328" t="str">
            <v>TAMBAKROTO</v>
          </cell>
        </row>
        <row r="6329">
          <cell r="E6329" t="str">
            <v>BONANG</v>
          </cell>
          <cell r="F6329" t="str">
            <v>SERANGAN</v>
          </cell>
        </row>
        <row r="6330">
          <cell r="E6330" t="str">
            <v>DEMAK</v>
          </cell>
          <cell r="F6330" t="str">
            <v>BINTORO</v>
          </cell>
        </row>
        <row r="6331">
          <cell r="E6331" t="str">
            <v>BONANG</v>
          </cell>
          <cell r="F6331" t="str">
            <v>SERANGAN</v>
          </cell>
        </row>
        <row r="6332">
          <cell r="E6332" t="str">
            <v>SAYUNG</v>
          </cell>
          <cell r="F6332" t="str">
            <v>TAMBAKROTO</v>
          </cell>
        </row>
        <row r="6333">
          <cell r="E6333" t="str">
            <v>BONANG</v>
          </cell>
          <cell r="F6333" t="str">
            <v>SERANGAN</v>
          </cell>
        </row>
        <row r="6334">
          <cell r="E6334" t="str">
            <v>BONANG</v>
          </cell>
          <cell r="F6334" t="str">
            <v>SERANGAN</v>
          </cell>
        </row>
        <row r="6335">
          <cell r="E6335" t="str">
            <v>BONANG</v>
          </cell>
          <cell r="F6335" t="str">
            <v>SERANGAN</v>
          </cell>
        </row>
        <row r="6336">
          <cell r="E6336" t="str">
            <v>SAYUNG</v>
          </cell>
          <cell r="F6336" t="str">
            <v>TAMBAKROTO</v>
          </cell>
        </row>
        <row r="6337">
          <cell r="E6337" t="str">
            <v>BONANG</v>
          </cell>
          <cell r="F6337" t="str">
            <v>GEBANGARUM</v>
          </cell>
        </row>
        <row r="6338">
          <cell r="E6338" t="str">
            <v>SAYUNG</v>
          </cell>
          <cell r="F6338" t="str">
            <v>TAMBAKROTO</v>
          </cell>
        </row>
        <row r="6339">
          <cell r="E6339" t="str">
            <v>BONANG</v>
          </cell>
          <cell r="F6339" t="str">
            <v>GEBANGARUM</v>
          </cell>
        </row>
        <row r="6340">
          <cell r="E6340" t="str">
            <v>SAYUNG</v>
          </cell>
          <cell r="F6340" t="str">
            <v>TAMBAKROTO</v>
          </cell>
        </row>
        <row r="6341">
          <cell r="E6341" t="str">
            <v>WEDUNG</v>
          </cell>
          <cell r="F6341" t="str">
            <v>RUWIT</v>
          </cell>
        </row>
        <row r="6342">
          <cell r="E6342" t="str">
            <v>SAYUNG</v>
          </cell>
          <cell r="F6342" t="str">
            <v>TAMBAKROTO</v>
          </cell>
        </row>
        <row r="6343">
          <cell r="E6343" t="str">
            <v>SAYUNG</v>
          </cell>
          <cell r="F6343" t="str">
            <v>TAMBAKROTO</v>
          </cell>
        </row>
        <row r="6344">
          <cell r="E6344" t="str">
            <v>WEDUNG</v>
          </cell>
          <cell r="F6344" t="str">
            <v>RUWIT</v>
          </cell>
        </row>
        <row r="6345">
          <cell r="E6345" t="str">
            <v>SAYUNG</v>
          </cell>
          <cell r="F6345" t="str">
            <v>TAMBAKROTO</v>
          </cell>
        </row>
        <row r="6346">
          <cell r="E6346" t="str">
            <v>SAYUNG</v>
          </cell>
          <cell r="F6346" t="str">
            <v>TAMBAKROTO</v>
          </cell>
        </row>
        <row r="6347">
          <cell r="E6347" t="str">
            <v>WEDUNG</v>
          </cell>
          <cell r="F6347" t="str">
            <v>RUWIT</v>
          </cell>
        </row>
        <row r="6348">
          <cell r="E6348" t="str">
            <v>WEDUNG</v>
          </cell>
          <cell r="F6348" t="str">
            <v>RUWIT</v>
          </cell>
        </row>
        <row r="6349">
          <cell r="E6349" t="str">
            <v>BONANG</v>
          </cell>
          <cell r="F6349" t="str">
            <v>SERANGAN</v>
          </cell>
        </row>
        <row r="6350">
          <cell r="E6350" t="str">
            <v>SAYUNG</v>
          </cell>
          <cell r="F6350" t="str">
            <v>TAMBAKROTO</v>
          </cell>
        </row>
        <row r="6351">
          <cell r="E6351" t="str">
            <v>SAYUNG</v>
          </cell>
          <cell r="F6351" t="str">
            <v>TAMBAKROTO</v>
          </cell>
        </row>
        <row r="6352">
          <cell r="E6352" t="str">
            <v>DEMAK</v>
          </cell>
          <cell r="F6352" t="str">
            <v>BINTORO</v>
          </cell>
        </row>
        <row r="6353">
          <cell r="E6353" t="str">
            <v>SAYUNG</v>
          </cell>
          <cell r="F6353" t="str">
            <v>TAMBAKROTO</v>
          </cell>
        </row>
        <row r="6354">
          <cell r="E6354" t="str">
            <v>DEMAK</v>
          </cell>
          <cell r="F6354" t="str">
            <v>BINTORO</v>
          </cell>
        </row>
        <row r="6355">
          <cell r="E6355" t="str">
            <v>DEMPET</v>
          </cell>
          <cell r="F6355" t="str">
            <v>KRAMAT</v>
          </cell>
        </row>
        <row r="6356">
          <cell r="E6356" t="str">
            <v>DEMPET</v>
          </cell>
          <cell r="F6356" t="str">
            <v>KRAMAT</v>
          </cell>
        </row>
        <row r="6357">
          <cell r="E6357" t="str">
            <v>DEMPET</v>
          </cell>
          <cell r="F6357" t="str">
            <v>MERAK</v>
          </cell>
        </row>
        <row r="6358">
          <cell r="E6358" t="str">
            <v>DEMPET</v>
          </cell>
          <cell r="F6358" t="str">
            <v>MERAK</v>
          </cell>
        </row>
        <row r="6359">
          <cell r="E6359" t="str">
            <v>DEMPET</v>
          </cell>
          <cell r="F6359" t="str">
            <v>MERAK</v>
          </cell>
        </row>
        <row r="6360">
          <cell r="E6360" t="str">
            <v>DEMPET</v>
          </cell>
          <cell r="F6360" t="str">
            <v>BALEROMO</v>
          </cell>
        </row>
        <row r="6361">
          <cell r="E6361" t="str">
            <v>DEMPET</v>
          </cell>
          <cell r="F6361" t="str">
            <v>BALEROMO</v>
          </cell>
        </row>
        <row r="6362">
          <cell r="E6362" t="str">
            <v>DEMPET</v>
          </cell>
          <cell r="F6362" t="str">
            <v>BALEROMO</v>
          </cell>
        </row>
        <row r="6363">
          <cell r="E6363" t="str">
            <v>DEMPET</v>
          </cell>
          <cell r="F6363" t="str">
            <v>BALEROMO</v>
          </cell>
        </row>
        <row r="6364">
          <cell r="E6364" t="str">
            <v>DEMPET</v>
          </cell>
          <cell r="F6364" t="str">
            <v>DEMPET</v>
          </cell>
        </row>
        <row r="6365">
          <cell r="E6365" t="str">
            <v>DEMPET</v>
          </cell>
          <cell r="F6365" t="str">
            <v>DEMPET</v>
          </cell>
        </row>
        <row r="6366">
          <cell r="E6366" t="str">
            <v>DEMPET</v>
          </cell>
          <cell r="F6366" t="str">
            <v>DEMPET</v>
          </cell>
        </row>
        <row r="6367">
          <cell r="E6367" t="str">
            <v>DEMPET</v>
          </cell>
          <cell r="F6367" t="str">
            <v>SIDOMULYO</v>
          </cell>
        </row>
        <row r="6368">
          <cell r="E6368" t="str">
            <v>DEMPET</v>
          </cell>
          <cell r="F6368" t="str">
            <v>DEMPET</v>
          </cell>
        </row>
        <row r="6369">
          <cell r="E6369" t="str">
            <v>DEMPET</v>
          </cell>
          <cell r="F6369" t="str">
            <v>DEMPET</v>
          </cell>
        </row>
        <row r="6370">
          <cell r="E6370" t="str">
            <v>DEMPET</v>
          </cell>
          <cell r="F6370" t="str">
            <v>SIDOMULYO</v>
          </cell>
        </row>
        <row r="6371">
          <cell r="E6371" t="str">
            <v>DEMPET</v>
          </cell>
          <cell r="F6371" t="str">
            <v>DEMPET</v>
          </cell>
        </row>
        <row r="6372">
          <cell r="E6372" t="str">
            <v>DEMPET</v>
          </cell>
          <cell r="F6372" t="str">
            <v>DEMPET</v>
          </cell>
        </row>
        <row r="6373">
          <cell r="E6373" t="str">
            <v>DEMPET</v>
          </cell>
          <cell r="F6373" t="str">
            <v>DEMPET</v>
          </cell>
        </row>
        <row r="6374">
          <cell r="E6374" t="str">
            <v>DEMAK</v>
          </cell>
          <cell r="F6374" t="str">
            <v>BINTORO</v>
          </cell>
        </row>
        <row r="6375">
          <cell r="E6375" t="str">
            <v>DEMAK</v>
          </cell>
          <cell r="F6375" t="str">
            <v>BINTORO</v>
          </cell>
        </row>
        <row r="6376">
          <cell r="E6376" t="str">
            <v>DEMAK</v>
          </cell>
          <cell r="F6376" t="str">
            <v>BINTORO</v>
          </cell>
        </row>
        <row r="6377">
          <cell r="E6377" t="str">
            <v>DEMAK</v>
          </cell>
          <cell r="F6377" t="str">
            <v>KALIKONDANG</v>
          </cell>
        </row>
        <row r="6378">
          <cell r="E6378" t="str">
            <v>DEMAK</v>
          </cell>
          <cell r="F6378" t="str">
            <v>KALIKONDANG</v>
          </cell>
        </row>
        <row r="6379">
          <cell r="E6379" t="str">
            <v>DEMAK</v>
          </cell>
          <cell r="F6379" t="str">
            <v>BINTORO</v>
          </cell>
        </row>
        <row r="6380">
          <cell r="E6380" t="str">
            <v>DEMAK</v>
          </cell>
          <cell r="F6380" t="str">
            <v>BINTORO</v>
          </cell>
        </row>
        <row r="6381">
          <cell r="E6381" t="str">
            <v>DEMAK</v>
          </cell>
          <cell r="F6381" t="str">
            <v>BINTORO</v>
          </cell>
        </row>
        <row r="6382">
          <cell r="E6382" t="str">
            <v>DEMAK</v>
          </cell>
          <cell r="F6382" t="str">
            <v>BINTORO</v>
          </cell>
        </row>
        <row r="6383">
          <cell r="E6383" t="str">
            <v>DEMAK</v>
          </cell>
          <cell r="F6383" t="str">
            <v>BINTORO</v>
          </cell>
        </row>
        <row r="6384">
          <cell r="E6384" t="str">
            <v>DEMAK</v>
          </cell>
          <cell r="F6384" t="str">
            <v>BINTORO</v>
          </cell>
        </row>
        <row r="6385">
          <cell r="E6385" t="str">
            <v>DEMAK</v>
          </cell>
          <cell r="F6385" t="str">
            <v>BINTORO</v>
          </cell>
        </row>
        <row r="6386">
          <cell r="E6386" t="str">
            <v>DEMAK</v>
          </cell>
          <cell r="F6386" t="str">
            <v>BINTORO</v>
          </cell>
        </row>
        <row r="6387">
          <cell r="E6387" t="str">
            <v>DEMAK</v>
          </cell>
          <cell r="F6387" t="str">
            <v>BINTORO</v>
          </cell>
        </row>
        <row r="6388">
          <cell r="E6388" t="str">
            <v>DEMAK</v>
          </cell>
          <cell r="F6388" t="str">
            <v>BINTORO</v>
          </cell>
        </row>
        <row r="6389">
          <cell r="E6389" t="str">
            <v>DEMAK</v>
          </cell>
          <cell r="F6389" t="str">
            <v>BINTORO</v>
          </cell>
        </row>
        <row r="6390">
          <cell r="E6390" t="str">
            <v>DEMAK</v>
          </cell>
          <cell r="F6390" t="str">
            <v>BINTORO</v>
          </cell>
        </row>
        <row r="6391">
          <cell r="E6391" t="str">
            <v>BONANG</v>
          </cell>
          <cell r="F6391" t="str">
            <v>SERANGAN</v>
          </cell>
        </row>
        <row r="6392">
          <cell r="E6392" t="str">
            <v>BONANG</v>
          </cell>
          <cell r="F6392" t="str">
            <v>SERANGAN</v>
          </cell>
        </row>
        <row r="6393">
          <cell r="E6393" t="str">
            <v>BONANG</v>
          </cell>
          <cell r="F6393" t="str">
            <v>SERANGAN</v>
          </cell>
        </row>
        <row r="6394">
          <cell r="E6394" t="str">
            <v>BONANG</v>
          </cell>
          <cell r="F6394" t="str">
            <v>SERANGAN</v>
          </cell>
        </row>
        <row r="6395">
          <cell r="E6395" t="str">
            <v>BONANG</v>
          </cell>
          <cell r="F6395" t="str">
            <v>SERANGAN</v>
          </cell>
        </row>
        <row r="6396">
          <cell r="E6396" t="str">
            <v>BONANG</v>
          </cell>
          <cell r="F6396" t="str">
            <v>SERANGAN</v>
          </cell>
        </row>
        <row r="6397">
          <cell r="E6397" t="str">
            <v>BONANG</v>
          </cell>
          <cell r="F6397" t="str">
            <v>SERANGAN</v>
          </cell>
        </row>
        <row r="6398">
          <cell r="E6398" t="str">
            <v>DEMAK</v>
          </cell>
          <cell r="F6398" t="str">
            <v>KALICILIK</v>
          </cell>
        </row>
        <row r="6399">
          <cell r="E6399" t="str">
            <v>BONANG</v>
          </cell>
          <cell r="F6399" t="str">
            <v>SERANGAN</v>
          </cell>
        </row>
        <row r="6400">
          <cell r="E6400" t="str">
            <v>BONANG</v>
          </cell>
          <cell r="F6400" t="str">
            <v>SERANGAN</v>
          </cell>
        </row>
        <row r="6401">
          <cell r="E6401" t="str">
            <v>BONANG</v>
          </cell>
          <cell r="F6401" t="str">
            <v>SERANGAN</v>
          </cell>
        </row>
        <row r="6402">
          <cell r="E6402" t="str">
            <v>BONANG</v>
          </cell>
          <cell r="F6402" t="str">
            <v>SERANGAN</v>
          </cell>
        </row>
        <row r="6403">
          <cell r="E6403" t="str">
            <v>BONANG</v>
          </cell>
          <cell r="F6403" t="str">
            <v>SERANGAN</v>
          </cell>
        </row>
        <row r="6404">
          <cell r="E6404" t="str">
            <v>MRANGGEN</v>
          </cell>
          <cell r="F6404" t="str">
            <v>WRINGINJAJAR</v>
          </cell>
        </row>
        <row r="6405">
          <cell r="E6405" t="str">
            <v>MRANGGEN</v>
          </cell>
          <cell r="F6405" t="str">
            <v>WRINGINJAJAR</v>
          </cell>
        </row>
        <row r="6406">
          <cell r="E6406" t="str">
            <v>MRANGGEN</v>
          </cell>
          <cell r="F6406" t="str">
            <v>WRINGINJAJAR</v>
          </cell>
        </row>
        <row r="6407">
          <cell r="E6407" t="str">
            <v>MRANGGEN</v>
          </cell>
          <cell r="F6407" t="str">
            <v>WRINGINJAJAR</v>
          </cell>
        </row>
        <row r="6408">
          <cell r="E6408" t="str">
            <v>BONANG</v>
          </cell>
          <cell r="F6408" t="str">
            <v>SERANGAN</v>
          </cell>
        </row>
        <row r="6409">
          <cell r="E6409" t="str">
            <v>MRANGGEN</v>
          </cell>
          <cell r="F6409" t="str">
            <v>WRINGINJAJAR</v>
          </cell>
        </row>
        <row r="6410">
          <cell r="E6410" t="str">
            <v>BONANG</v>
          </cell>
          <cell r="F6410" t="str">
            <v>SERANGAN</v>
          </cell>
        </row>
        <row r="6411">
          <cell r="E6411" t="str">
            <v>MRANGGEN</v>
          </cell>
          <cell r="F6411" t="str">
            <v>WRINGINJAJAR</v>
          </cell>
        </row>
        <row r="6412">
          <cell r="E6412" t="str">
            <v>BONANG</v>
          </cell>
          <cell r="F6412" t="str">
            <v>SERANGAN</v>
          </cell>
        </row>
        <row r="6413">
          <cell r="E6413" t="str">
            <v>MRANGGEN</v>
          </cell>
          <cell r="F6413" t="str">
            <v>WRINGINJAJAR</v>
          </cell>
        </row>
        <row r="6414">
          <cell r="E6414" t="str">
            <v>BONANG</v>
          </cell>
          <cell r="F6414" t="str">
            <v>SERANGAN</v>
          </cell>
        </row>
        <row r="6415">
          <cell r="E6415" t="str">
            <v>MRANGGEN</v>
          </cell>
          <cell r="F6415" t="str">
            <v>WRINGINJAJAR</v>
          </cell>
        </row>
        <row r="6416">
          <cell r="E6416" t="str">
            <v>BONANG</v>
          </cell>
          <cell r="F6416" t="str">
            <v>SERANGAN</v>
          </cell>
        </row>
        <row r="6417">
          <cell r="E6417" t="str">
            <v>MRANGGEN</v>
          </cell>
          <cell r="F6417" t="str">
            <v>WRINGINJAJAR</v>
          </cell>
        </row>
        <row r="6418">
          <cell r="E6418" t="str">
            <v>MRANGGEN</v>
          </cell>
          <cell r="F6418" t="str">
            <v>WRINGINJAJAR</v>
          </cell>
        </row>
        <row r="6419">
          <cell r="E6419" t="str">
            <v>MRANGGEN</v>
          </cell>
          <cell r="F6419" t="str">
            <v>WRINGINJAJAR</v>
          </cell>
        </row>
        <row r="6420">
          <cell r="E6420" t="str">
            <v>MRANGGEN</v>
          </cell>
          <cell r="F6420" t="str">
            <v>WRINGINJAJAR</v>
          </cell>
        </row>
        <row r="6421">
          <cell r="E6421" t="str">
            <v>MRANGGEN</v>
          </cell>
          <cell r="F6421" t="str">
            <v>WRINGINJAJAR</v>
          </cell>
        </row>
        <row r="6422">
          <cell r="E6422" t="str">
            <v>MRANGGEN</v>
          </cell>
          <cell r="F6422" t="str">
            <v>WRINGINJAJAR</v>
          </cell>
        </row>
        <row r="6423">
          <cell r="E6423" t="str">
            <v>MRANGGEN</v>
          </cell>
          <cell r="F6423" t="str">
            <v>WRINGINJAJAR</v>
          </cell>
        </row>
        <row r="6424">
          <cell r="E6424" t="str">
            <v>MRANGGEN</v>
          </cell>
          <cell r="F6424" t="str">
            <v>WRINGINJAJAR</v>
          </cell>
        </row>
        <row r="6425">
          <cell r="E6425" t="str">
            <v>BONANG</v>
          </cell>
          <cell r="F6425" t="str">
            <v>SERANGAN</v>
          </cell>
        </row>
        <row r="6426">
          <cell r="E6426" t="str">
            <v>BONANG</v>
          </cell>
          <cell r="F6426" t="str">
            <v>SERANGAN</v>
          </cell>
        </row>
        <row r="6427">
          <cell r="E6427" t="str">
            <v>BONANG</v>
          </cell>
          <cell r="F6427" t="str">
            <v>SERANGAN</v>
          </cell>
        </row>
        <row r="6428">
          <cell r="E6428" t="str">
            <v>BONANG</v>
          </cell>
          <cell r="F6428" t="str">
            <v>SERANGAN</v>
          </cell>
        </row>
        <row r="6429">
          <cell r="E6429" t="str">
            <v>BONANG</v>
          </cell>
          <cell r="F6429" t="str">
            <v>SERANGAN</v>
          </cell>
        </row>
        <row r="6430">
          <cell r="E6430" t="str">
            <v>BONANG</v>
          </cell>
          <cell r="F6430" t="str">
            <v>SERANGAN</v>
          </cell>
        </row>
        <row r="6431">
          <cell r="E6431" t="str">
            <v>BONANG</v>
          </cell>
          <cell r="F6431" t="str">
            <v>SERANGAN</v>
          </cell>
        </row>
        <row r="6432">
          <cell r="E6432" t="str">
            <v>BONANG</v>
          </cell>
          <cell r="F6432" t="str">
            <v>SERANGAN</v>
          </cell>
        </row>
        <row r="6433">
          <cell r="E6433" t="str">
            <v>KEBONAGUNG</v>
          </cell>
          <cell r="F6433" t="str">
            <v>KEBONAGUNG</v>
          </cell>
        </row>
        <row r="6434">
          <cell r="E6434" t="str">
            <v>KEBONAGUNG</v>
          </cell>
          <cell r="F6434" t="str">
            <v>KEBONAGUNG</v>
          </cell>
        </row>
        <row r="6435">
          <cell r="E6435" t="str">
            <v>KARANGAWEN</v>
          </cell>
          <cell r="F6435" t="str">
            <v>TELUK</v>
          </cell>
        </row>
        <row r="6436">
          <cell r="E6436" t="str">
            <v>KARANGAWEN</v>
          </cell>
          <cell r="F6436" t="str">
            <v>TELUK</v>
          </cell>
        </row>
        <row r="6437">
          <cell r="E6437" t="str">
            <v>KARANGAWEN</v>
          </cell>
          <cell r="F6437" t="str">
            <v>TELUK</v>
          </cell>
        </row>
        <row r="6438">
          <cell r="E6438" t="str">
            <v>KEBONAGUNG</v>
          </cell>
          <cell r="F6438" t="str">
            <v>KEBONAGUNG</v>
          </cell>
        </row>
        <row r="6439">
          <cell r="E6439" t="str">
            <v>KARANGAWEN</v>
          </cell>
          <cell r="F6439" t="str">
            <v>TELUK</v>
          </cell>
        </row>
        <row r="6440">
          <cell r="E6440" t="str">
            <v>KEBONAGUNG</v>
          </cell>
          <cell r="F6440" t="str">
            <v>KEBONAGUNG</v>
          </cell>
        </row>
        <row r="6441">
          <cell r="E6441" t="str">
            <v>KARANGAWEN</v>
          </cell>
          <cell r="F6441" t="str">
            <v>TELUK</v>
          </cell>
        </row>
        <row r="6442">
          <cell r="E6442" t="str">
            <v>KEBONAGUNG</v>
          </cell>
          <cell r="F6442" t="str">
            <v>KEBONAGUNG</v>
          </cell>
        </row>
        <row r="6443">
          <cell r="E6443" t="str">
            <v>KARANGAWEN</v>
          </cell>
          <cell r="F6443" t="str">
            <v>TELUK</v>
          </cell>
        </row>
        <row r="6444">
          <cell r="E6444" t="str">
            <v>KEBONAGUNG</v>
          </cell>
          <cell r="F6444" t="str">
            <v>KEBONAGUNG</v>
          </cell>
        </row>
        <row r="6445">
          <cell r="E6445" t="str">
            <v>KARANGAWEN</v>
          </cell>
          <cell r="F6445" t="str">
            <v>TELUK</v>
          </cell>
        </row>
        <row r="6446">
          <cell r="E6446" t="str">
            <v>KEBONAGUNG</v>
          </cell>
          <cell r="F6446" t="str">
            <v>KEBONAGUNG</v>
          </cell>
        </row>
        <row r="6447">
          <cell r="E6447" t="str">
            <v>KEBONAGUNG</v>
          </cell>
          <cell r="F6447" t="str">
            <v>KEBONAGUNG</v>
          </cell>
        </row>
        <row r="6448">
          <cell r="E6448" t="str">
            <v>KEBONAGUNG</v>
          </cell>
          <cell r="F6448" t="str">
            <v>KEBONAGUNG</v>
          </cell>
        </row>
        <row r="6449">
          <cell r="E6449" t="str">
            <v>KEBONAGUNG</v>
          </cell>
          <cell r="F6449" t="str">
            <v>KEBONAGUNG</v>
          </cell>
        </row>
        <row r="6450">
          <cell r="E6450" t="str">
            <v>KEBONAGUNG</v>
          </cell>
          <cell r="F6450" t="str">
            <v>KEBONAGUNG</v>
          </cell>
        </row>
        <row r="6451">
          <cell r="E6451" t="str">
            <v>DEMAK</v>
          </cell>
          <cell r="F6451" t="str">
            <v>BINTORO</v>
          </cell>
        </row>
        <row r="6452">
          <cell r="E6452" t="str">
            <v>DEMAK</v>
          </cell>
          <cell r="F6452" t="str">
            <v>BINTORO</v>
          </cell>
        </row>
        <row r="6453">
          <cell r="E6453" t="str">
            <v>DEMAK</v>
          </cell>
          <cell r="F6453" t="str">
            <v>BINTORO</v>
          </cell>
        </row>
        <row r="6454">
          <cell r="E6454" t="str">
            <v>DEMAK</v>
          </cell>
          <cell r="F6454" t="str">
            <v>BINTORO</v>
          </cell>
        </row>
        <row r="6455">
          <cell r="E6455" t="str">
            <v>WONOSALAM</v>
          </cell>
          <cell r="F6455" t="str">
            <v>TLOGOREJO</v>
          </cell>
        </row>
        <row r="6456">
          <cell r="E6456" t="str">
            <v>WONOSALAM</v>
          </cell>
          <cell r="F6456" t="str">
            <v>TLOGOREJO</v>
          </cell>
        </row>
        <row r="6457">
          <cell r="E6457" t="str">
            <v>MRANGGEN</v>
          </cell>
          <cell r="F6457" t="str">
            <v>WRINGINJAJAR</v>
          </cell>
        </row>
        <row r="6458">
          <cell r="E6458" t="str">
            <v>MRANGGEN</v>
          </cell>
          <cell r="F6458" t="str">
            <v>WRINGINJAJAR</v>
          </cell>
        </row>
        <row r="6459">
          <cell r="E6459" t="str">
            <v>WONOSALAM</v>
          </cell>
          <cell r="F6459" t="str">
            <v>BUNDERAN</v>
          </cell>
        </row>
        <row r="6460">
          <cell r="E6460" t="str">
            <v>WONOSALAM</v>
          </cell>
          <cell r="F6460" t="str">
            <v>BUNDERAN</v>
          </cell>
        </row>
        <row r="6461">
          <cell r="E6461" t="str">
            <v>WONOSALAM</v>
          </cell>
          <cell r="F6461" t="str">
            <v>BUNDERAN</v>
          </cell>
        </row>
        <row r="6462">
          <cell r="E6462" t="str">
            <v>MIJEN</v>
          </cell>
          <cell r="F6462" t="str">
            <v>REJOSARI</v>
          </cell>
        </row>
        <row r="6463">
          <cell r="E6463" t="str">
            <v>WONOSALAM</v>
          </cell>
          <cell r="F6463" t="str">
            <v>WONOSALAM</v>
          </cell>
        </row>
        <row r="6464">
          <cell r="E6464" t="str">
            <v>DEMAK</v>
          </cell>
          <cell r="F6464" t="str">
            <v>KALICILIK</v>
          </cell>
        </row>
        <row r="6465">
          <cell r="E6465" t="str">
            <v>WONOSALAM</v>
          </cell>
          <cell r="F6465" t="str">
            <v>KARANGROWO</v>
          </cell>
        </row>
        <row r="6466">
          <cell r="E6466" t="str">
            <v>WONOSALAM</v>
          </cell>
          <cell r="F6466" t="str">
            <v>KARANGROWO</v>
          </cell>
        </row>
        <row r="6467">
          <cell r="E6467" t="str">
            <v>WONOSALAM</v>
          </cell>
          <cell r="F6467" t="str">
            <v>KARANGROWO</v>
          </cell>
        </row>
        <row r="6468">
          <cell r="E6468" t="str">
            <v>WONOSALAM</v>
          </cell>
          <cell r="F6468" t="str">
            <v>KUNCIR</v>
          </cell>
        </row>
        <row r="6469">
          <cell r="E6469" t="str">
            <v>SAYUNG</v>
          </cell>
          <cell r="F6469" t="str">
            <v>TAMBAKROTO</v>
          </cell>
        </row>
        <row r="6470">
          <cell r="E6470" t="str">
            <v>SAYUNG</v>
          </cell>
          <cell r="F6470" t="str">
            <v>TAMBAKROTO</v>
          </cell>
        </row>
        <row r="6471">
          <cell r="E6471" t="str">
            <v>SAYUNG</v>
          </cell>
          <cell r="F6471" t="str">
            <v>TAMBAKROTO</v>
          </cell>
        </row>
        <row r="6472">
          <cell r="E6472" t="str">
            <v>SAYUNG</v>
          </cell>
          <cell r="F6472" t="str">
            <v>TAMBAKROTO</v>
          </cell>
        </row>
        <row r="6473">
          <cell r="E6473" t="str">
            <v>BONANG</v>
          </cell>
          <cell r="F6473" t="str">
            <v>KARANGREJO</v>
          </cell>
        </row>
        <row r="6474">
          <cell r="E6474" t="str">
            <v>BONANG</v>
          </cell>
          <cell r="F6474" t="str">
            <v>GEBANG</v>
          </cell>
        </row>
        <row r="6475">
          <cell r="E6475" t="str">
            <v>BONANG</v>
          </cell>
          <cell r="F6475" t="str">
            <v>KARANGREJO</v>
          </cell>
        </row>
        <row r="6476">
          <cell r="E6476" t="str">
            <v>DEMAK</v>
          </cell>
          <cell r="F6476" t="str">
            <v>MANGUNJIWAN</v>
          </cell>
        </row>
        <row r="6477">
          <cell r="E6477" t="str">
            <v>DEMAK</v>
          </cell>
          <cell r="F6477" t="str">
            <v>CABEAN</v>
          </cell>
        </row>
        <row r="6478">
          <cell r="E6478" t="str">
            <v>DEMAK</v>
          </cell>
          <cell r="F6478" t="str">
            <v>TEMPURAN</v>
          </cell>
        </row>
        <row r="6479">
          <cell r="E6479" t="str">
            <v>SAYUNG</v>
          </cell>
          <cell r="F6479" t="str">
            <v>TAMBAKROTO</v>
          </cell>
        </row>
        <row r="6480">
          <cell r="E6480" t="str">
            <v>SAYUNG</v>
          </cell>
          <cell r="F6480" t="str">
            <v>TAMBAKROTO</v>
          </cell>
        </row>
        <row r="6481">
          <cell r="E6481" t="str">
            <v>SAYUNG</v>
          </cell>
          <cell r="F6481" t="str">
            <v>TAMBAKROTO</v>
          </cell>
        </row>
        <row r="6482">
          <cell r="E6482" t="str">
            <v>SAYUNG</v>
          </cell>
          <cell r="F6482" t="str">
            <v>TAMBAKROTO</v>
          </cell>
        </row>
        <row r="6483">
          <cell r="E6483" t="str">
            <v>DEMAK</v>
          </cell>
          <cell r="F6483" t="str">
            <v>CABEAN</v>
          </cell>
        </row>
        <row r="6484">
          <cell r="E6484" t="str">
            <v>SAYUNG</v>
          </cell>
          <cell r="F6484" t="str">
            <v>TAMBAKROTO</v>
          </cell>
        </row>
        <row r="6485">
          <cell r="E6485" t="str">
            <v>DEMAK</v>
          </cell>
          <cell r="F6485" t="str">
            <v>CABEAN</v>
          </cell>
        </row>
        <row r="6486">
          <cell r="E6486" t="str">
            <v>SAYUNG</v>
          </cell>
          <cell r="F6486" t="str">
            <v>TAMBAKROTO</v>
          </cell>
        </row>
        <row r="6487">
          <cell r="E6487" t="str">
            <v>SAYUNG</v>
          </cell>
          <cell r="F6487" t="str">
            <v>TAMBAKROTO</v>
          </cell>
        </row>
        <row r="6488">
          <cell r="E6488" t="str">
            <v>SAYUNG</v>
          </cell>
          <cell r="F6488" t="str">
            <v>TAMBAKROTO</v>
          </cell>
        </row>
        <row r="6489">
          <cell r="E6489" t="str">
            <v>SAYUNG</v>
          </cell>
          <cell r="F6489" t="str">
            <v>TAMBAKROTO</v>
          </cell>
        </row>
        <row r="6490">
          <cell r="E6490" t="str">
            <v>SAYUNG</v>
          </cell>
          <cell r="F6490" t="str">
            <v>TAMBAKROTO</v>
          </cell>
        </row>
        <row r="6491">
          <cell r="E6491" t="str">
            <v>SAYUNG</v>
          </cell>
          <cell r="F6491" t="str">
            <v>TAMBAKROTO</v>
          </cell>
        </row>
        <row r="6492">
          <cell r="E6492" t="str">
            <v>SAYUNG</v>
          </cell>
          <cell r="F6492" t="str">
            <v>TAMBAKROTO</v>
          </cell>
        </row>
        <row r="6493">
          <cell r="E6493" t="str">
            <v>SAYUNG</v>
          </cell>
          <cell r="F6493" t="str">
            <v>TAMBAKROTO</v>
          </cell>
        </row>
        <row r="6494">
          <cell r="E6494" t="str">
            <v>WONOSALAM</v>
          </cell>
          <cell r="F6494" t="str">
            <v>BOTOREJO</v>
          </cell>
        </row>
        <row r="6495">
          <cell r="E6495" t="str">
            <v>WONOSALAM</v>
          </cell>
          <cell r="F6495" t="str">
            <v>BOTOREJO</v>
          </cell>
        </row>
        <row r="6496">
          <cell r="E6496" t="str">
            <v>WONOSALAM</v>
          </cell>
          <cell r="F6496" t="str">
            <v>BOTOREJO</v>
          </cell>
        </row>
        <row r="6497">
          <cell r="E6497" t="str">
            <v>WONOSALAM</v>
          </cell>
          <cell r="F6497" t="str">
            <v>BOTOREJO</v>
          </cell>
        </row>
        <row r="6498">
          <cell r="E6498" t="str">
            <v>WONOSALAM</v>
          </cell>
          <cell r="F6498" t="str">
            <v>BOTOREJO</v>
          </cell>
        </row>
        <row r="6499">
          <cell r="E6499" t="str">
            <v>WONOSALAM</v>
          </cell>
          <cell r="F6499" t="str">
            <v>BOTOREJO</v>
          </cell>
        </row>
        <row r="6500">
          <cell r="E6500" t="str">
            <v>GAJAH</v>
          </cell>
          <cell r="F6500" t="str">
            <v>GAJAH</v>
          </cell>
        </row>
        <row r="6501">
          <cell r="E6501" t="str">
            <v>GAJAH</v>
          </cell>
          <cell r="F6501" t="str">
            <v>GAJAH</v>
          </cell>
        </row>
        <row r="6502">
          <cell r="E6502" t="str">
            <v>KARANGTENGAH</v>
          </cell>
          <cell r="F6502" t="str">
            <v>WONOKERTO</v>
          </cell>
        </row>
        <row r="6503">
          <cell r="E6503" t="str">
            <v>KARANGTENGAH</v>
          </cell>
          <cell r="F6503" t="str">
            <v>WONOKERTO</v>
          </cell>
        </row>
        <row r="6504">
          <cell r="E6504" t="str">
            <v>MRANGGEN</v>
          </cell>
          <cell r="F6504" t="str">
            <v>KEBONBATUR</v>
          </cell>
        </row>
        <row r="6505">
          <cell r="E6505" t="str">
            <v>GAJAH</v>
          </cell>
          <cell r="F6505" t="str">
            <v>GAJAH</v>
          </cell>
        </row>
        <row r="6506">
          <cell r="E6506" t="str">
            <v>GAJAH</v>
          </cell>
          <cell r="F6506" t="str">
            <v>GAJAH</v>
          </cell>
        </row>
        <row r="6507">
          <cell r="E6507" t="str">
            <v>BONANG</v>
          </cell>
          <cell r="F6507" t="str">
            <v>PURWOREJO</v>
          </cell>
        </row>
        <row r="6508">
          <cell r="E6508" t="str">
            <v>GAJAH</v>
          </cell>
          <cell r="F6508" t="str">
            <v>GAJAH</v>
          </cell>
        </row>
        <row r="6509">
          <cell r="E6509" t="str">
            <v>BONANG</v>
          </cell>
          <cell r="F6509" t="str">
            <v>PURWOREJO</v>
          </cell>
        </row>
        <row r="6510">
          <cell r="E6510" t="str">
            <v>GAJAH</v>
          </cell>
          <cell r="F6510" t="str">
            <v>GAJAH</v>
          </cell>
        </row>
        <row r="6511">
          <cell r="E6511" t="str">
            <v>GAJAH</v>
          </cell>
          <cell r="F6511" t="str">
            <v>GAJAH</v>
          </cell>
        </row>
        <row r="6512">
          <cell r="E6512" t="str">
            <v>BONANG</v>
          </cell>
          <cell r="F6512" t="str">
            <v>PURWOREJO</v>
          </cell>
        </row>
        <row r="6513">
          <cell r="E6513" t="str">
            <v>GAJAH</v>
          </cell>
          <cell r="F6513" t="str">
            <v>GAJAH</v>
          </cell>
        </row>
        <row r="6514">
          <cell r="E6514" t="str">
            <v>GAJAH</v>
          </cell>
          <cell r="F6514" t="str">
            <v>GAJAH</v>
          </cell>
        </row>
        <row r="6515">
          <cell r="E6515" t="str">
            <v>BONANG</v>
          </cell>
          <cell r="F6515" t="str">
            <v>PURWOREJO</v>
          </cell>
        </row>
        <row r="6516">
          <cell r="E6516" t="str">
            <v>MRANGGEN</v>
          </cell>
          <cell r="F6516" t="str">
            <v>KEBONBATUR</v>
          </cell>
        </row>
        <row r="6517">
          <cell r="E6517" t="str">
            <v>BONANG</v>
          </cell>
          <cell r="F6517" t="str">
            <v>PURWOREJO</v>
          </cell>
        </row>
        <row r="6518">
          <cell r="E6518" t="str">
            <v>GAJAH</v>
          </cell>
          <cell r="F6518" t="str">
            <v>GAJAH</v>
          </cell>
        </row>
        <row r="6519">
          <cell r="E6519" t="str">
            <v>MRANGGEN</v>
          </cell>
          <cell r="F6519" t="str">
            <v>KEBONBATUR</v>
          </cell>
        </row>
        <row r="6520">
          <cell r="E6520" t="str">
            <v>GAJAH</v>
          </cell>
          <cell r="F6520" t="str">
            <v>GAJAH</v>
          </cell>
        </row>
        <row r="6521">
          <cell r="E6521" t="str">
            <v>BONANG</v>
          </cell>
          <cell r="F6521" t="str">
            <v>PURWOREJO</v>
          </cell>
        </row>
        <row r="6522">
          <cell r="E6522" t="str">
            <v>BONANG</v>
          </cell>
          <cell r="F6522" t="str">
            <v>PURWOREJO</v>
          </cell>
        </row>
        <row r="6523">
          <cell r="E6523" t="str">
            <v>GAJAH</v>
          </cell>
          <cell r="F6523" t="str">
            <v>GAJAH</v>
          </cell>
        </row>
        <row r="6524">
          <cell r="E6524" t="str">
            <v>BONANG</v>
          </cell>
          <cell r="F6524" t="str">
            <v>PURWOREJO</v>
          </cell>
        </row>
        <row r="6525">
          <cell r="E6525" t="str">
            <v>BONANG</v>
          </cell>
          <cell r="F6525" t="str">
            <v>PURWOREJO</v>
          </cell>
        </row>
        <row r="6526">
          <cell r="E6526" t="str">
            <v>BONANG</v>
          </cell>
          <cell r="F6526" t="str">
            <v>PURWOREJO</v>
          </cell>
        </row>
        <row r="6527">
          <cell r="E6527" t="str">
            <v>BONANG</v>
          </cell>
          <cell r="F6527" t="str">
            <v>PURWOREJO</v>
          </cell>
        </row>
        <row r="6528">
          <cell r="E6528" t="str">
            <v>BONANG</v>
          </cell>
          <cell r="F6528" t="str">
            <v>PURWOREJO</v>
          </cell>
        </row>
        <row r="6529">
          <cell r="E6529" t="str">
            <v>BONANG</v>
          </cell>
          <cell r="F6529" t="str">
            <v>PURWOREJO</v>
          </cell>
        </row>
        <row r="6530">
          <cell r="E6530" t="str">
            <v>GAJAH</v>
          </cell>
          <cell r="F6530" t="str">
            <v>GAJAH</v>
          </cell>
        </row>
        <row r="6531">
          <cell r="E6531" t="str">
            <v>BONANG</v>
          </cell>
          <cell r="F6531" t="str">
            <v>PURWOREJO</v>
          </cell>
        </row>
        <row r="6532">
          <cell r="E6532" t="str">
            <v>BONANG</v>
          </cell>
          <cell r="F6532" t="str">
            <v>PURWOREJO</v>
          </cell>
        </row>
        <row r="6533">
          <cell r="E6533" t="str">
            <v>BONANG</v>
          </cell>
          <cell r="F6533" t="str">
            <v>PURWOREJO</v>
          </cell>
        </row>
        <row r="6534">
          <cell r="E6534" t="str">
            <v>GAJAH</v>
          </cell>
          <cell r="F6534" t="str">
            <v>GAJAH</v>
          </cell>
        </row>
        <row r="6535">
          <cell r="E6535" t="str">
            <v>BONANG</v>
          </cell>
          <cell r="F6535" t="str">
            <v>PURWOREJO</v>
          </cell>
        </row>
        <row r="6536">
          <cell r="E6536" t="str">
            <v>GAJAH</v>
          </cell>
          <cell r="F6536" t="str">
            <v>GAJAH</v>
          </cell>
        </row>
        <row r="6537">
          <cell r="E6537" t="str">
            <v>GAJAH</v>
          </cell>
          <cell r="F6537" t="str">
            <v>GAJAH</v>
          </cell>
        </row>
        <row r="6538">
          <cell r="E6538" t="str">
            <v>GAJAH</v>
          </cell>
          <cell r="F6538" t="str">
            <v>GAJAH</v>
          </cell>
        </row>
        <row r="6539">
          <cell r="E6539" t="str">
            <v>GAJAH</v>
          </cell>
          <cell r="F6539" t="str">
            <v>GAJAH</v>
          </cell>
        </row>
        <row r="6540">
          <cell r="E6540" t="str">
            <v>GAJAH</v>
          </cell>
          <cell r="F6540" t="str">
            <v>GAJAH</v>
          </cell>
        </row>
        <row r="6541">
          <cell r="E6541" t="str">
            <v>GAJAH</v>
          </cell>
          <cell r="F6541" t="str">
            <v>GAJAH</v>
          </cell>
        </row>
        <row r="6542">
          <cell r="E6542" t="str">
            <v>DEMAK</v>
          </cell>
          <cell r="F6542" t="str">
            <v>MANGUNJIWAN</v>
          </cell>
        </row>
        <row r="6543">
          <cell r="E6543" t="str">
            <v>GAJAH</v>
          </cell>
          <cell r="F6543" t="str">
            <v>GAJAH</v>
          </cell>
        </row>
        <row r="6544">
          <cell r="E6544" t="str">
            <v>DEMAK</v>
          </cell>
          <cell r="F6544" t="str">
            <v>MANGUNJIWAN</v>
          </cell>
        </row>
        <row r="6545">
          <cell r="E6545" t="str">
            <v>GAJAH</v>
          </cell>
          <cell r="F6545" t="str">
            <v>GAJAH</v>
          </cell>
        </row>
        <row r="6546">
          <cell r="E6546" t="str">
            <v>DEMAK</v>
          </cell>
          <cell r="F6546" t="str">
            <v>MANGUNJIWAN</v>
          </cell>
        </row>
        <row r="6547">
          <cell r="E6547" t="str">
            <v>GAJAH</v>
          </cell>
          <cell r="F6547" t="str">
            <v>GAJAH</v>
          </cell>
        </row>
        <row r="6548">
          <cell r="E6548" t="str">
            <v>DEMAK</v>
          </cell>
          <cell r="F6548" t="str">
            <v>MANGUNJIWAN</v>
          </cell>
        </row>
        <row r="6549">
          <cell r="E6549" t="str">
            <v>GAJAH</v>
          </cell>
          <cell r="F6549" t="str">
            <v>GAJAH</v>
          </cell>
        </row>
        <row r="6550">
          <cell r="E6550" t="str">
            <v>DEMAK</v>
          </cell>
          <cell r="F6550" t="str">
            <v>MANGUNJIWAN</v>
          </cell>
        </row>
        <row r="6551">
          <cell r="E6551" t="str">
            <v>DEMAK</v>
          </cell>
          <cell r="F6551" t="str">
            <v>MANGUNJIWAN</v>
          </cell>
        </row>
        <row r="6552">
          <cell r="E6552" t="str">
            <v>DEMAK</v>
          </cell>
          <cell r="F6552" t="str">
            <v>MANGUNJIWAN</v>
          </cell>
        </row>
        <row r="6553">
          <cell r="E6553" t="str">
            <v>DEMAK</v>
          </cell>
          <cell r="F6553" t="str">
            <v>MANGUNJIWAN</v>
          </cell>
        </row>
        <row r="6554">
          <cell r="E6554" t="str">
            <v>DEMAK</v>
          </cell>
          <cell r="F6554" t="str">
            <v>MANGUNJIWAN</v>
          </cell>
        </row>
        <row r="6555">
          <cell r="E6555" t="str">
            <v>GAJAH</v>
          </cell>
          <cell r="F6555" t="str">
            <v>BOYOLALI</v>
          </cell>
        </row>
        <row r="6556">
          <cell r="E6556" t="str">
            <v>GAJAH</v>
          </cell>
          <cell r="F6556" t="str">
            <v>BOYOLALI</v>
          </cell>
        </row>
        <row r="6557">
          <cell r="E6557" t="str">
            <v>GAJAH</v>
          </cell>
          <cell r="F6557" t="str">
            <v>BOYOLALI</v>
          </cell>
        </row>
        <row r="6558">
          <cell r="E6558" t="str">
            <v>GAJAH</v>
          </cell>
          <cell r="F6558" t="str">
            <v>BOYOLALI</v>
          </cell>
        </row>
        <row r="6559">
          <cell r="E6559" t="str">
            <v>GAJAH</v>
          </cell>
          <cell r="F6559" t="str">
            <v>BOYOLALI</v>
          </cell>
        </row>
        <row r="6560">
          <cell r="E6560" t="str">
            <v>SAYUNG</v>
          </cell>
          <cell r="F6560" t="str">
            <v>SRIWULAN</v>
          </cell>
        </row>
        <row r="6561">
          <cell r="E6561" t="str">
            <v>SAYUNG</v>
          </cell>
          <cell r="F6561" t="str">
            <v>SRIWULAN</v>
          </cell>
        </row>
        <row r="6562">
          <cell r="E6562" t="str">
            <v>SAYUNG</v>
          </cell>
          <cell r="F6562" t="str">
            <v>SRIWULAN</v>
          </cell>
        </row>
        <row r="6563">
          <cell r="E6563" t="str">
            <v>KARANGAWEN</v>
          </cell>
          <cell r="F6563" t="str">
            <v>TELUK</v>
          </cell>
        </row>
        <row r="6564">
          <cell r="E6564" t="str">
            <v>WEDUNG</v>
          </cell>
          <cell r="F6564" t="str">
            <v>BUNGO</v>
          </cell>
        </row>
        <row r="6565">
          <cell r="E6565" t="str">
            <v>WEDUNG</v>
          </cell>
          <cell r="F6565" t="str">
            <v>BUNGO</v>
          </cell>
        </row>
        <row r="6566">
          <cell r="E6566" t="str">
            <v>WEDUNG</v>
          </cell>
          <cell r="F6566" t="str">
            <v>BUKO</v>
          </cell>
        </row>
        <row r="6567">
          <cell r="E6567" t="str">
            <v>WEDUNG</v>
          </cell>
          <cell r="F6567" t="str">
            <v>BUKO</v>
          </cell>
        </row>
        <row r="6568">
          <cell r="E6568" t="str">
            <v>WEDUNG</v>
          </cell>
          <cell r="F6568" t="str">
            <v>BUKO</v>
          </cell>
        </row>
        <row r="6569">
          <cell r="E6569" t="str">
            <v>KARANGAWEN</v>
          </cell>
          <cell r="F6569" t="str">
            <v>SIDOREJO</v>
          </cell>
        </row>
        <row r="6570">
          <cell r="E6570" t="str">
            <v>WEDUNG</v>
          </cell>
          <cell r="F6570" t="str">
            <v>BUKO</v>
          </cell>
        </row>
        <row r="6571">
          <cell r="E6571" t="str">
            <v>WEDUNG</v>
          </cell>
          <cell r="F6571" t="str">
            <v>BUKO</v>
          </cell>
        </row>
        <row r="6572">
          <cell r="E6572" t="str">
            <v>KARANGAWEN</v>
          </cell>
          <cell r="F6572" t="str">
            <v>KARANGAWEN</v>
          </cell>
        </row>
        <row r="6573">
          <cell r="E6573" t="str">
            <v>WEDUNG</v>
          </cell>
          <cell r="F6573" t="str">
            <v>BUKO</v>
          </cell>
        </row>
        <row r="6574">
          <cell r="E6574" t="str">
            <v>KARANGAWEN</v>
          </cell>
          <cell r="F6574" t="str">
            <v>SIDOREJO</v>
          </cell>
        </row>
        <row r="6575">
          <cell r="E6575" t="str">
            <v>WEDUNG</v>
          </cell>
          <cell r="F6575" t="str">
            <v>BUNGO</v>
          </cell>
        </row>
        <row r="6576">
          <cell r="E6576" t="str">
            <v>WEDUNG</v>
          </cell>
          <cell r="F6576" t="str">
            <v>BUNGO</v>
          </cell>
        </row>
        <row r="6577">
          <cell r="E6577" t="str">
            <v>KARANGAWEN</v>
          </cell>
          <cell r="F6577" t="str">
            <v>BUMIREJO</v>
          </cell>
        </row>
        <row r="6578">
          <cell r="E6578" t="str">
            <v>KARANGAWEN</v>
          </cell>
          <cell r="F6578" t="str">
            <v>BUMIREJO</v>
          </cell>
        </row>
        <row r="6579">
          <cell r="E6579" t="str">
            <v>KARANGAWEN</v>
          </cell>
          <cell r="F6579" t="str">
            <v>BUMIREJO</v>
          </cell>
        </row>
        <row r="6580">
          <cell r="E6580" t="str">
            <v>KARANGTENGAH</v>
          </cell>
          <cell r="F6580" t="str">
            <v>TAMBAKBULUSAN</v>
          </cell>
        </row>
        <row r="6581">
          <cell r="E6581" t="str">
            <v>KARANGTENGAH</v>
          </cell>
          <cell r="F6581" t="str">
            <v>TAMBAKBULUSAN</v>
          </cell>
        </row>
        <row r="6582">
          <cell r="E6582" t="str">
            <v>KEBONAGUNG</v>
          </cell>
          <cell r="F6582" t="str">
            <v>WERDOYO</v>
          </cell>
        </row>
        <row r="6583">
          <cell r="E6583" t="str">
            <v>KARANGTENGAH</v>
          </cell>
          <cell r="F6583" t="str">
            <v>TAMBAKBULUSAN</v>
          </cell>
        </row>
        <row r="6584">
          <cell r="E6584" t="str">
            <v>KARANGTENGAH</v>
          </cell>
          <cell r="F6584" t="str">
            <v>TAMBAKBULUSAN</v>
          </cell>
        </row>
        <row r="6585">
          <cell r="E6585" t="str">
            <v>KARANGANYAR</v>
          </cell>
          <cell r="F6585" t="str">
            <v>BANDUNGREJO</v>
          </cell>
        </row>
        <row r="6586">
          <cell r="E6586" t="str">
            <v>KARANGTENGAH</v>
          </cell>
          <cell r="F6586" t="str">
            <v>TAMBAKBULUSAN</v>
          </cell>
        </row>
        <row r="6587">
          <cell r="E6587" t="str">
            <v>KARANGANYAR</v>
          </cell>
          <cell r="F6587" t="str">
            <v>BANDUNGREJO</v>
          </cell>
        </row>
        <row r="6588">
          <cell r="E6588" t="str">
            <v>KARANGTENGAH</v>
          </cell>
          <cell r="F6588" t="str">
            <v>TAMBAKBULUSAN</v>
          </cell>
        </row>
        <row r="6589">
          <cell r="E6589" t="str">
            <v>KARANGANYAR</v>
          </cell>
          <cell r="F6589" t="str">
            <v>BANDUNGREJO</v>
          </cell>
        </row>
        <row r="6590">
          <cell r="E6590" t="str">
            <v>KARANGANYAR</v>
          </cell>
          <cell r="F6590" t="str">
            <v>BANDUNGREJO</v>
          </cell>
        </row>
        <row r="6591">
          <cell r="E6591" t="str">
            <v>KARANGANYAR</v>
          </cell>
          <cell r="F6591" t="str">
            <v>BANDUNGREJO</v>
          </cell>
        </row>
        <row r="6592">
          <cell r="E6592" t="str">
            <v>KARANGANYAR</v>
          </cell>
          <cell r="F6592" t="str">
            <v>BANDUNGREJO</v>
          </cell>
        </row>
        <row r="6593">
          <cell r="E6593" t="str">
            <v>KARANGANYAR</v>
          </cell>
          <cell r="F6593" t="str">
            <v>BANDUNGREJO</v>
          </cell>
        </row>
        <row r="6594">
          <cell r="E6594" t="str">
            <v>KARANGANYAR</v>
          </cell>
          <cell r="F6594" t="str">
            <v>BANDUNGREJO</v>
          </cell>
        </row>
        <row r="6595">
          <cell r="E6595" t="str">
            <v>BONANG</v>
          </cell>
          <cell r="F6595" t="str">
            <v>SERANGAN</v>
          </cell>
        </row>
        <row r="6596">
          <cell r="E6596" t="str">
            <v>BONANG</v>
          </cell>
          <cell r="F6596" t="str">
            <v>SERANGAN</v>
          </cell>
        </row>
        <row r="6597">
          <cell r="E6597" t="str">
            <v>BONANG</v>
          </cell>
          <cell r="F6597" t="str">
            <v>SERANGAN</v>
          </cell>
        </row>
        <row r="6598">
          <cell r="E6598" t="str">
            <v>BONANG</v>
          </cell>
          <cell r="F6598" t="str">
            <v>SERANGAN</v>
          </cell>
        </row>
        <row r="6599">
          <cell r="E6599" t="str">
            <v>MIJEN</v>
          </cell>
          <cell r="F6599" t="str">
            <v>GENENG</v>
          </cell>
        </row>
        <row r="6600">
          <cell r="E6600" t="str">
            <v>DEMAK</v>
          </cell>
          <cell r="F6600" t="str">
            <v>KALIKONDANG</v>
          </cell>
        </row>
        <row r="6601">
          <cell r="E6601" t="str">
            <v>DEMAK</v>
          </cell>
          <cell r="F6601" t="str">
            <v>KALIKONDANG</v>
          </cell>
        </row>
        <row r="6602">
          <cell r="E6602" t="str">
            <v>DEMAK</v>
          </cell>
          <cell r="F6602" t="str">
            <v>KALIKONDANG</v>
          </cell>
        </row>
        <row r="6603">
          <cell r="E6603" t="str">
            <v>DEMAK</v>
          </cell>
          <cell r="F6603" t="str">
            <v>KALIKONDANG</v>
          </cell>
        </row>
        <row r="6604">
          <cell r="E6604" t="str">
            <v>WONOSALAM</v>
          </cell>
          <cell r="F6604" t="str">
            <v>SIDOMULYO</v>
          </cell>
        </row>
        <row r="6605">
          <cell r="E6605" t="str">
            <v>WONOSALAM</v>
          </cell>
          <cell r="F6605" t="str">
            <v>SIDOMULYO</v>
          </cell>
        </row>
        <row r="6606">
          <cell r="E6606" t="str">
            <v>WONOSALAM</v>
          </cell>
          <cell r="F6606" t="str">
            <v>SIDOMULYO</v>
          </cell>
        </row>
        <row r="6607">
          <cell r="E6607" t="str">
            <v>DEMAK</v>
          </cell>
          <cell r="F6607" t="str">
            <v>KALIKONDANG</v>
          </cell>
        </row>
        <row r="6608">
          <cell r="E6608" t="str">
            <v>WONOSALAM</v>
          </cell>
          <cell r="F6608" t="str">
            <v>SIDOMULYO</v>
          </cell>
        </row>
        <row r="6609">
          <cell r="E6609" t="str">
            <v>BONANG</v>
          </cell>
          <cell r="F6609" t="str">
            <v>TLOGOBOYO</v>
          </cell>
        </row>
        <row r="6610">
          <cell r="E6610" t="str">
            <v>DEMAK</v>
          </cell>
          <cell r="F6610" t="str">
            <v>KALIKONDANG</v>
          </cell>
        </row>
        <row r="6611">
          <cell r="E6611" t="str">
            <v>WONOSALAM</v>
          </cell>
          <cell r="F6611" t="str">
            <v>SIDOMULYO</v>
          </cell>
        </row>
        <row r="6612">
          <cell r="E6612" t="str">
            <v>BONANG</v>
          </cell>
          <cell r="F6612" t="str">
            <v>TLOGOBOYO</v>
          </cell>
        </row>
        <row r="6613">
          <cell r="E6613" t="str">
            <v>DEMAK</v>
          </cell>
          <cell r="F6613" t="str">
            <v>KALIKONDANG</v>
          </cell>
        </row>
        <row r="6614">
          <cell r="E6614" t="str">
            <v>WONOSALAM</v>
          </cell>
          <cell r="F6614" t="str">
            <v>SIDOMULYO</v>
          </cell>
        </row>
        <row r="6615">
          <cell r="E6615" t="str">
            <v>DEMAK</v>
          </cell>
          <cell r="F6615" t="str">
            <v>KALIKONDANG</v>
          </cell>
        </row>
        <row r="6616">
          <cell r="E6616" t="str">
            <v>WONOSALAM</v>
          </cell>
          <cell r="F6616" t="str">
            <v>SIDOMULYO</v>
          </cell>
        </row>
        <row r="6617">
          <cell r="E6617" t="str">
            <v>WONOSALAM</v>
          </cell>
          <cell r="F6617" t="str">
            <v>SIDOMULYO</v>
          </cell>
        </row>
        <row r="6618">
          <cell r="E6618" t="str">
            <v>DEMAK</v>
          </cell>
          <cell r="F6618" t="str">
            <v>KALIKONDANG</v>
          </cell>
        </row>
        <row r="6619">
          <cell r="E6619" t="str">
            <v>WONOSALAM</v>
          </cell>
          <cell r="F6619" t="str">
            <v>SIDOMULYO</v>
          </cell>
        </row>
        <row r="6620">
          <cell r="E6620" t="str">
            <v>WONOSALAM</v>
          </cell>
          <cell r="F6620" t="str">
            <v>SIDOMULYO</v>
          </cell>
        </row>
        <row r="6621">
          <cell r="E6621" t="str">
            <v>WONOSALAM</v>
          </cell>
          <cell r="F6621" t="str">
            <v>SIDOMULYO</v>
          </cell>
        </row>
        <row r="6622">
          <cell r="E6622" t="str">
            <v>WONOSALAM</v>
          </cell>
          <cell r="F6622" t="str">
            <v>SIDOMULYO</v>
          </cell>
        </row>
        <row r="6623">
          <cell r="E6623" t="str">
            <v>WONOSALAM</v>
          </cell>
          <cell r="F6623" t="str">
            <v>SIDOMULYO</v>
          </cell>
        </row>
        <row r="6624">
          <cell r="E6624" t="str">
            <v>GUNTUR</v>
          </cell>
          <cell r="F6624" t="str">
            <v>TEMUROSO</v>
          </cell>
        </row>
        <row r="6625">
          <cell r="E6625" t="str">
            <v>SAYUNG</v>
          </cell>
          <cell r="F6625" t="str">
            <v>SAYUNG</v>
          </cell>
        </row>
        <row r="6626">
          <cell r="E6626" t="str">
            <v>SAYUNG</v>
          </cell>
          <cell r="F6626" t="str">
            <v>SAYUNG</v>
          </cell>
        </row>
        <row r="6627">
          <cell r="E6627" t="str">
            <v>BONANG</v>
          </cell>
          <cell r="F6627" t="str">
            <v>KRAJANBOGO</v>
          </cell>
        </row>
        <row r="6628">
          <cell r="E6628" t="str">
            <v>SAYUNG</v>
          </cell>
          <cell r="F6628" t="str">
            <v>SAYUNG</v>
          </cell>
        </row>
        <row r="6629">
          <cell r="E6629" t="str">
            <v>WONOSALAM</v>
          </cell>
          <cell r="F6629" t="str">
            <v>BOTOREJO</v>
          </cell>
        </row>
        <row r="6630">
          <cell r="E6630" t="str">
            <v>SAYUNG</v>
          </cell>
          <cell r="F6630" t="str">
            <v>SAYUNG</v>
          </cell>
        </row>
        <row r="6631">
          <cell r="E6631" t="str">
            <v>WONOSALAM</v>
          </cell>
          <cell r="F6631" t="str">
            <v>BOTOREJO</v>
          </cell>
        </row>
        <row r="6632">
          <cell r="E6632" t="str">
            <v>WONOSALAM</v>
          </cell>
          <cell r="F6632" t="str">
            <v>SIDOMULYO</v>
          </cell>
        </row>
        <row r="6633">
          <cell r="E6633" t="str">
            <v>BONANG</v>
          </cell>
          <cell r="F6633" t="str">
            <v>TRIDONOREJO</v>
          </cell>
        </row>
        <row r="6634">
          <cell r="E6634" t="str">
            <v>WONOSALAM</v>
          </cell>
          <cell r="F6634" t="str">
            <v>SIDOMULYO</v>
          </cell>
        </row>
        <row r="6635">
          <cell r="E6635" t="str">
            <v>WONOSALAM</v>
          </cell>
          <cell r="F6635" t="str">
            <v>SIDOMULYO</v>
          </cell>
        </row>
        <row r="6636">
          <cell r="E6636" t="str">
            <v>SAYUNG</v>
          </cell>
          <cell r="F6636" t="str">
            <v>SAYUNG</v>
          </cell>
        </row>
        <row r="6637">
          <cell r="E6637" t="str">
            <v>WONOSALAM</v>
          </cell>
          <cell r="F6637" t="str">
            <v>SIDOMULYO</v>
          </cell>
        </row>
        <row r="6638">
          <cell r="E6638" t="str">
            <v>WONOSALAM</v>
          </cell>
          <cell r="F6638" t="str">
            <v>SIDOMULYO</v>
          </cell>
        </row>
        <row r="6639">
          <cell r="E6639" t="str">
            <v>SAYUNG</v>
          </cell>
          <cell r="F6639" t="str">
            <v>SAYUNG</v>
          </cell>
        </row>
        <row r="6640">
          <cell r="E6640" t="str">
            <v>WONOSALAM</v>
          </cell>
          <cell r="F6640" t="str">
            <v>SIDOMULYO</v>
          </cell>
        </row>
        <row r="6641">
          <cell r="E6641" t="str">
            <v>WONOSALAM</v>
          </cell>
          <cell r="F6641" t="str">
            <v>SIDOMULYO</v>
          </cell>
        </row>
        <row r="6642">
          <cell r="E6642" t="str">
            <v>WONOSALAM</v>
          </cell>
          <cell r="F6642" t="str">
            <v>SIDOMULYO</v>
          </cell>
        </row>
        <row r="6643">
          <cell r="E6643" t="str">
            <v>WONOSALAM</v>
          </cell>
          <cell r="F6643" t="str">
            <v>SIDOMULYO</v>
          </cell>
        </row>
        <row r="6644">
          <cell r="E6644" t="str">
            <v>WONOSALAM</v>
          </cell>
          <cell r="F6644" t="str">
            <v>SIDOMULYO</v>
          </cell>
        </row>
        <row r="6645">
          <cell r="E6645" t="str">
            <v>WONOSALAM</v>
          </cell>
          <cell r="F6645" t="str">
            <v>SIDOMULYO</v>
          </cell>
        </row>
        <row r="6646">
          <cell r="E6646" t="str">
            <v>WONOSALAM</v>
          </cell>
          <cell r="F6646" t="str">
            <v>SIDOMULYO</v>
          </cell>
        </row>
        <row r="6647">
          <cell r="E6647" t="str">
            <v>WONOSALAM</v>
          </cell>
          <cell r="F6647" t="str">
            <v>SIDOMULYO</v>
          </cell>
        </row>
        <row r="6648">
          <cell r="E6648" t="str">
            <v>WONOSALAM</v>
          </cell>
          <cell r="F6648" t="str">
            <v>SIDOMULYO</v>
          </cell>
        </row>
        <row r="6649">
          <cell r="E6649" t="str">
            <v>WONOSALAM</v>
          </cell>
          <cell r="F6649" t="str">
            <v>SIDOMULYO</v>
          </cell>
        </row>
        <row r="6650">
          <cell r="E6650" t="str">
            <v>WONOSALAM</v>
          </cell>
          <cell r="F6650" t="str">
            <v>SIDOMULYO</v>
          </cell>
        </row>
        <row r="6651">
          <cell r="E6651" t="str">
            <v>WONOSALAM</v>
          </cell>
          <cell r="F6651" t="str">
            <v>SIDOMULYO</v>
          </cell>
        </row>
        <row r="6652">
          <cell r="E6652" t="str">
            <v>WONOSALAM</v>
          </cell>
          <cell r="F6652" t="str">
            <v>SIDOMULYO</v>
          </cell>
        </row>
        <row r="6653">
          <cell r="E6653" t="str">
            <v>WONOSALAM</v>
          </cell>
          <cell r="F6653" t="str">
            <v>SIDOMULYO</v>
          </cell>
        </row>
        <row r="6654">
          <cell r="E6654" t="str">
            <v>WONOSALAM</v>
          </cell>
          <cell r="F6654" t="str">
            <v>SIDOMULYO</v>
          </cell>
        </row>
        <row r="6655">
          <cell r="E6655" t="str">
            <v>WONOSALAM</v>
          </cell>
          <cell r="F6655" t="str">
            <v>SIDOMULYO</v>
          </cell>
        </row>
        <row r="6656">
          <cell r="E6656" t="str">
            <v>WONOSALAM</v>
          </cell>
          <cell r="F6656" t="str">
            <v>SIDOMULYO</v>
          </cell>
        </row>
        <row r="6657">
          <cell r="E6657" t="str">
            <v>MRANGGEN</v>
          </cell>
          <cell r="F6657" t="str">
            <v>KANGKUNG</v>
          </cell>
        </row>
        <row r="6658">
          <cell r="E6658" t="str">
            <v>MRANGGEN</v>
          </cell>
          <cell r="F6658" t="str">
            <v>KANGKUNG</v>
          </cell>
        </row>
        <row r="6659">
          <cell r="E6659" t="str">
            <v>MRANGGEN</v>
          </cell>
          <cell r="F6659" t="str">
            <v>KANGKUNG</v>
          </cell>
        </row>
        <row r="6660">
          <cell r="E6660" t="str">
            <v>MRANGGEN</v>
          </cell>
          <cell r="F6660" t="str">
            <v>KANGKUNG</v>
          </cell>
        </row>
        <row r="6661">
          <cell r="E6661" t="str">
            <v>MRANGGEN</v>
          </cell>
          <cell r="F6661" t="str">
            <v>KANGKUNG</v>
          </cell>
        </row>
        <row r="6662">
          <cell r="E6662" t="str">
            <v>SAYUNG</v>
          </cell>
          <cell r="F6662" t="str">
            <v>SAYUNG</v>
          </cell>
        </row>
        <row r="6663">
          <cell r="E6663" t="str">
            <v>MRANGGEN</v>
          </cell>
          <cell r="F6663" t="str">
            <v>KANGKUNG</v>
          </cell>
        </row>
        <row r="6664">
          <cell r="E6664" t="str">
            <v>KARANGTENGAH</v>
          </cell>
          <cell r="F6664" t="str">
            <v>TAMBAKBULUSAN</v>
          </cell>
        </row>
        <row r="6665">
          <cell r="E6665" t="str">
            <v>KARANGTENGAH</v>
          </cell>
          <cell r="F6665" t="str">
            <v>TAMBAKBULUSAN</v>
          </cell>
        </row>
        <row r="6666">
          <cell r="E6666" t="str">
            <v>SAYUNG</v>
          </cell>
          <cell r="F6666" t="str">
            <v>SAYUNG</v>
          </cell>
        </row>
        <row r="6667">
          <cell r="E6667" t="str">
            <v>SAYUNG</v>
          </cell>
          <cell r="F6667" t="str">
            <v>SRIWULAN</v>
          </cell>
        </row>
        <row r="6668">
          <cell r="E6668" t="str">
            <v>KARANGTENGAH</v>
          </cell>
          <cell r="F6668" t="str">
            <v>TAMBAKBULUSAN</v>
          </cell>
        </row>
        <row r="6669">
          <cell r="E6669" t="str">
            <v>SAYUNG</v>
          </cell>
          <cell r="F6669" t="str">
            <v>SRIWULAN</v>
          </cell>
        </row>
        <row r="6670">
          <cell r="E6670" t="str">
            <v>KARANGTENGAH</v>
          </cell>
          <cell r="F6670" t="str">
            <v>TAMBAKBULUSAN</v>
          </cell>
        </row>
        <row r="6671">
          <cell r="E6671" t="str">
            <v>SAYUNG</v>
          </cell>
          <cell r="F6671" t="str">
            <v>SAYUNG</v>
          </cell>
        </row>
        <row r="6672">
          <cell r="E6672" t="str">
            <v>KARANGTENGAH</v>
          </cell>
          <cell r="F6672" t="str">
            <v>TAMBAKBULUSAN</v>
          </cell>
        </row>
        <row r="6673">
          <cell r="E6673" t="str">
            <v>SAYUNG</v>
          </cell>
          <cell r="F6673" t="str">
            <v>SAYUNG</v>
          </cell>
        </row>
        <row r="6674">
          <cell r="E6674" t="str">
            <v>SAYUNG</v>
          </cell>
          <cell r="F6674" t="str">
            <v>SRIWULAN</v>
          </cell>
        </row>
        <row r="6675">
          <cell r="E6675" t="str">
            <v>MRANGGEN</v>
          </cell>
          <cell r="F6675" t="str">
            <v>KANGKUNG</v>
          </cell>
        </row>
        <row r="6676">
          <cell r="E6676" t="str">
            <v>MRANGGEN</v>
          </cell>
          <cell r="F6676" t="str">
            <v>KANGKUNG</v>
          </cell>
        </row>
        <row r="6677">
          <cell r="E6677" t="str">
            <v>SAYUNG</v>
          </cell>
          <cell r="F6677" t="str">
            <v>SRIWULAN</v>
          </cell>
        </row>
        <row r="6678">
          <cell r="E6678" t="str">
            <v>MRANGGEN</v>
          </cell>
          <cell r="F6678" t="str">
            <v>KANGKUNG</v>
          </cell>
        </row>
        <row r="6679">
          <cell r="E6679" t="str">
            <v>SAYUNG</v>
          </cell>
          <cell r="F6679" t="str">
            <v>SAYUNG</v>
          </cell>
        </row>
        <row r="6680">
          <cell r="E6680" t="str">
            <v>SAYUNG</v>
          </cell>
          <cell r="F6680" t="str">
            <v>SRIWULAN</v>
          </cell>
        </row>
        <row r="6681">
          <cell r="E6681" t="str">
            <v>MRANGGEN</v>
          </cell>
          <cell r="F6681" t="str">
            <v>KANGKUNG</v>
          </cell>
        </row>
        <row r="6682">
          <cell r="E6682" t="str">
            <v>SAYUNG</v>
          </cell>
          <cell r="F6682" t="str">
            <v>SAYUNG</v>
          </cell>
        </row>
        <row r="6683">
          <cell r="E6683" t="str">
            <v>SAYUNG</v>
          </cell>
          <cell r="F6683" t="str">
            <v>SAYUNG</v>
          </cell>
        </row>
        <row r="6684">
          <cell r="E6684" t="str">
            <v>MRANGGEN</v>
          </cell>
          <cell r="F6684" t="str">
            <v>KANGKUNG</v>
          </cell>
        </row>
        <row r="6685">
          <cell r="E6685" t="str">
            <v>SAYUNG</v>
          </cell>
          <cell r="F6685" t="str">
            <v>SAYUNG</v>
          </cell>
        </row>
        <row r="6686">
          <cell r="E6686" t="str">
            <v>SAYUNG</v>
          </cell>
          <cell r="F6686" t="str">
            <v>SAYUNG</v>
          </cell>
        </row>
        <row r="6687">
          <cell r="E6687" t="str">
            <v>MRANGGEN</v>
          </cell>
          <cell r="F6687" t="str">
            <v>KEMBANGARUM</v>
          </cell>
        </row>
        <row r="6688">
          <cell r="E6688" t="str">
            <v>MRANGGEN</v>
          </cell>
          <cell r="F6688" t="str">
            <v>KEMBANGARUM</v>
          </cell>
        </row>
        <row r="6689">
          <cell r="E6689" t="str">
            <v>MRANGGEN</v>
          </cell>
          <cell r="F6689" t="str">
            <v>BATURSARI</v>
          </cell>
        </row>
        <row r="6690">
          <cell r="E6690" t="str">
            <v>MRANGGEN</v>
          </cell>
          <cell r="F6690" t="str">
            <v>BATURSARI</v>
          </cell>
        </row>
        <row r="6691">
          <cell r="E6691" t="str">
            <v>MRANGGEN</v>
          </cell>
          <cell r="F6691" t="str">
            <v>BATURSARI</v>
          </cell>
        </row>
        <row r="6692">
          <cell r="E6692" t="str">
            <v>MRANGGEN</v>
          </cell>
          <cell r="F6692" t="str">
            <v>KEMBANGARUM</v>
          </cell>
        </row>
        <row r="6693">
          <cell r="E6693" t="str">
            <v>MRANGGEN</v>
          </cell>
          <cell r="F6693" t="str">
            <v>BATURSARI</v>
          </cell>
        </row>
        <row r="6694">
          <cell r="E6694" t="str">
            <v>MRANGGEN</v>
          </cell>
          <cell r="F6694" t="str">
            <v>BATURSARI</v>
          </cell>
        </row>
        <row r="6695">
          <cell r="E6695" t="str">
            <v>MRANGGEN</v>
          </cell>
          <cell r="F6695" t="str">
            <v>BATURSARI</v>
          </cell>
        </row>
        <row r="6696">
          <cell r="E6696" t="str">
            <v>MRANGGEN</v>
          </cell>
          <cell r="F6696" t="str">
            <v>SUMBEREJO</v>
          </cell>
        </row>
        <row r="6697">
          <cell r="E6697" t="str">
            <v>MRANGGEN</v>
          </cell>
          <cell r="F6697" t="str">
            <v>SUMBEREJO</v>
          </cell>
        </row>
        <row r="6698">
          <cell r="E6698" t="str">
            <v>MRANGGEN</v>
          </cell>
          <cell r="F6698" t="str">
            <v>SUMBEREJO</v>
          </cell>
        </row>
        <row r="6699">
          <cell r="E6699" t="str">
            <v>KARANGANYAR</v>
          </cell>
          <cell r="F6699" t="str">
            <v>TUWANG</v>
          </cell>
        </row>
        <row r="6700">
          <cell r="E6700" t="str">
            <v>KARANGTENGAH</v>
          </cell>
          <cell r="F6700" t="str">
            <v>KARANGSARI</v>
          </cell>
        </row>
        <row r="6701">
          <cell r="E6701" t="str">
            <v>KARANGANYAR</v>
          </cell>
          <cell r="F6701" t="str">
            <v>TUWANG</v>
          </cell>
        </row>
        <row r="6702">
          <cell r="E6702" t="str">
            <v>KARANGTENGAH</v>
          </cell>
          <cell r="F6702" t="str">
            <v>KARANGSARI</v>
          </cell>
        </row>
        <row r="6703">
          <cell r="E6703" t="str">
            <v>KARANGTENGAH</v>
          </cell>
          <cell r="F6703" t="str">
            <v>KARANGSARI</v>
          </cell>
        </row>
        <row r="6704">
          <cell r="E6704" t="str">
            <v>KARANGANYAR</v>
          </cell>
          <cell r="F6704" t="str">
            <v>TUWANG</v>
          </cell>
        </row>
        <row r="6705">
          <cell r="E6705" t="str">
            <v>KARANGTENGAH</v>
          </cell>
          <cell r="F6705" t="str">
            <v>KARANGSARI</v>
          </cell>
        </row>
        <row r="6706">
          <cell r="E6706" t="str">
            <v>KARANGANYAR</v>
          </cell>
          <cell r="F6706" t="str">
            <v>TUWANG</v>
          </cell>
        </row>
        <row r="6707">
          <cell r="E6707" t="str">
            <v>KARANGTENGAH</v>
          </cell>
          <cell r="F6707" t="str">
            <v>KARANGSARI</v>
          </cell>
        </row>
        <row r="6708">
          <cell r="E6708" t="str">
            <v>KARANGANYAR</v>
          </cell>
          <cell r="F6708" t="str">
            <v>JATIREJO</v>
          </cell>
        </row>
        <row r="6709">
          <cell r="E6709" t="str">
            <v>KARANGTENGAH</v>
          </cell>
          <cell r="F6709" t="str">
            <v>KARANGSARI</v>
          </cell>
        </row>
        <row r="6710">
          <cell r="E6710" t="str">
            <v>KARANGANYAR</v>
          </cell>
          <cell r="F6710" t="str">
            <v>TUWANG</v>
          </cell>
        </row>
        <row r="6711">
          <cell r="E6711" t="str">
            <v>SAYUNG</v>
          </cell>
          <cell r="F6711" t="str">
            <v>SRIWULAN</v>
          </cell>
        </row>
        <row r="6712">
          <cell r="E6712" t="str">
            <v>KARANGTENGAH</v>
          </cell>
          <cell r="F6712" t="str">
            <v>KARANGSARI</v>
          </cell>
        </row>
        <row r="6713">
          <cell r="E6713" t="str">
            <v>KARANGANYAR</v>
          </cell>
          <cell r="F6713" t="str">
            <v>TUWANG</v>
          </cell>
        </row>
        <row r="6714">
          <cell r="E6714" t="str">
            <v>KARANGTENGAH</v>
          </cell>
          <cell r="F6714" t="str">
            <v>KARANGSARI</v>
          </cell>
        </row>
        <row r="6715">
          <cell r="E6715" t="str">
            <v>KARANGANYAR</v>
          </cell>
          <cell r="F6715" t="str">
            <v>JATIREJO</v>
          </cell>
        </row>
        <row r="6716">
          <cell r="E6716" t="str">
            <v>KARANGTENGAH</v>
          </cell>
          <cell r="F6716" t="str">
            <v>KARANGSARI</v>
          </cell>
        </row>
        <row r="6717">
          <cell r="E6717" t="str">
            <v>MRANGGEN</v>
          </cell>
          <cell r="F6717" t="str">
            <v>KEBONBATUR</v>
          </cell>
        </row>
        <row r="6718">
          <cell r="E6718" t="str">
            <v>KARANGANYAR</v>
          </cell>
          <cell r="F6718" t="str">
            <v>TUWANG</v>
          </cell>
        </row>
        <row r="6719">
          <cell r="E6719" t="str">
            <v>MRANGGEN</v>
          </cell>
          <cell r="F6719" t="str">
            <v>KEBONBATUR</v>
          </cell>
        </row>
        <row r="6720">
          <cell r="E6720" t="str">
            <v>KARANGTENGAH</v>
          </cell>
          <cell r="F6720" t="str">
            <v>KARANGSARI</v>
          </cell>
        </row>
        <row r="6721">
          <cell r="E6721" t="str">
            <v>KARANGANYAR</v>
          </cell>
          <cell r="F6721" t="str">
            <v>JATIREJO</v>
          </cell>
        </row>
        <row r="6722">
          <cell r="E6722" t="str">
            <v>KARANGANYAR</v>
          </cell>
          <cell r="F6722" t="str">
            <v>TUWANG</v>
          </cell>
        </row>
        <row r="6723">
          <cell r="E6723" t="str">
            <v>KARANGTENGAH</v>
          </cell>
          <cell r="F6723" t="str">
            <v>KARANGSARI</v>
          </cell>
        </row>
        <row r="6724">
          <cell r="E6724" t="str">
            <v>KARANGANYAR</v>
          </cell>
          <cell r="F6724" t="str">
            <v>TUWANG</v>
          </cell>
        </row>
        <row r="6725">
          <cell r="E6725" t="str">
            <v>KARANGANYAR</v>
          </cell>
          <cell r="F6725" t="str">
            <v>JATIREJO</v>
          </cell>
        </row>
        <row r="6726">
          <cell r="E6726" t="str">
            <v>KARANGANYAR</v>
          </cell>
          <cell r="F6726" t="str">
            <v>TUWANG</v>
          </cell>
        </row>
        <row r="6727">
          <cell r="E6727" t="str">
            <v>KARANGANYAR</v>
          </cell>
          <cell r="F6727" t="str">
            <v>TUWANG</v>
          </cell>
        </row>
        <row r="6728">
          <cell r="E6728" t="str">
            <v>KARANGAWEN</v>
          </cell>
          <cell r="F6728" t="str">
            <v>TLOGOREJO</v>
          </cell>
        </row>
        <row r="6729">
          <cell r="E6729" t="str">
            <v>DEMAK</v>
          </cell>
          <cell r="F6729" t="str">
            <v>CABEAN</v>
          </cell>
        </row>
        <row r="6730">
          <cell r="E6730" t="str">
            <v>KARANGTENGAH</v>
          </cell>
          <cell r="F6730" t="str">
            <v>KARANGSARI</v>
          </cell>
        </row>
        <row r="6731">
          <cell r="E6731" t="str">
            <v>KARANGAWEN</v>
          </cell>
          <cell r="F6731" t="str">
            <v>TLOGOREJO</v>
          </cell>
        </row>
        <row r="6732">
          <cell r="E6732" t="str">
            <v>KARANGANYAR</v>
          </cell>
          <cell r="F6732" t="str">
            <v>TUWANG</v>
          </cell>
        </row>
        <row r="6733">
          <cell r="E6733" t="str">
            <v>KARANGAWEN</v>
          </cell>
          <cell r="F6733" t="str">
            <v>TLOGOREJO</v>
          </cell>
        </row>
        <row r="6734">
          <cell r="E6734" t="str">
            <v>KARANGTENGAH</v>
          </cell>
          <cell r="F6734" t="str">
            <v>KARANGSARI</v>
          </cell>
        </row>
        <row r="6735">
          <cell r="E6735" t="str">
            <v>GAJAH</v>
          </cell>
          <cell r="F6735" t="str">
            <v>BOYOLALI</v>
          </cell>
        </row>
        <row r="6736">
          <cell r="E6736" t="str">
            <v>GUNTUR</v>
          </cell>
          <cell r="F6736" t="str">
            <v>SUKOREJO</v>
          </cell>
        </row>
        <row r="6737">
          <cell r="E6737" t="str">
            <v>GUNTUR</v>
          </cell>
          <cell r="F6737" t="str">
            <v>SUKOREJO</v>
          </cell>
        </row>
        <row r="6738">
          <cell r="E6738" t="str">
            <v>GUNTUR</v>
          </cell>
          <cell r="F6738" t="str">
            <v>SUKOREJO</v>
          </cell>
        </row>
        <row r="6739">
          <cell r="E6739" t="str">
            <v>KARANGAWEN</v>
          </cell>
          <cell r="F6739" t="str">
            <v>TLOGOREJO</v>
          </cell>
        </row>
        <row r="6740">
          <cell r="E6740" t="str">
            <v>KARANGAWEN</v>
          </cell>
          <cell r="F6740" t="str">
            <v>TLOGOREJO</v>
          </cell>
        </row>
        <row r="6741">
          <cell r="E6741" t="str">
            <v>KARANGAWEN</v>
          </cell>
          <cell r="F6741" t="str">
            <v>TLOGOREJO</v>
          </cell>
        </row>
        <row r="6742">
          <cell r="E6742" t="str">
            <v>DEMAK</v>
          </cell>
          <cell r="F6742" t="str">
            <v>KATONSARI</v>
          </cell>
        </row>
        <row r="6743">
          <cell r="E6743" t="str">
            <v>DEMAK</v>
          </cell>
          <cell r="F6743" t="str">
            <v>KATONSARI</v>
          </cell>
        </row>
        <row r="6744">
          <cell r="E6744" t="str">
            <v>DEMAK</v>
          </cell>
          <cell r="F6744" t="str">
            <v>KATONSARI</v>
          </cell>
        </row>
        <row r="6745">
          <cell r="E6745" t="str">
            <v>WEDUNG</v>
          </cell>
          <cell r="F6745" t="str">
            <v>JUNGPASIR</v>
          </cell>
        </row>
        <row r="6746">
          <cell r="E6746" t="str">
            <v>DEMAK</v>
          </cell>
          <cell r="F6746" t="str">
            <v>KATONSARI</v>
          </cell>
        </row>
        <row r="6747">
          <cell r="E6747" t="str">
            <v>DEMAK</v>
          </cell>
          <cell r="F6747" t="str">
            <v>KATONSARI</v>
          </cell>
        </row>
        <row r="6748">
          <cell r="E6748" t="str">
            <v>WEDUNG</v>
          </cell>
          <cell r="F6748" t="str">
            <v>JUNGPASIR</v>
          </cell>
        </row>
        <row r="6749">
          <cell r="E6749" t="str">
            <v>DEMAK</v>
          </cell>
          <cell r="F6749" t="str">
            <v>KATONSARI</v>
          </cell>
        </row>
        <row r="6750">
          <cell r="E6750" t="str">
            <v>WEDUNG</v>
          </cell>
          <cell r="F6750" t="str">
            <v>JUNGPASIR</v>
          </cell>
        </row>
        <row r="6751">
          <cell r="E6751" t="str">
            <v>DEMAK</v>
          </cell>
          <cell r="F6751" t="str">
            <v>KATONSARI</v>
          </cell>
        </row>
        <row r="6752">
          <cell r="E6752" t="str">
            <v>WEDUNG</v>
          </cell>
          <cell r="F6752" t="str">
            <v>JUNGPASIR</v>
          </cell>
        </row>
        <row r="6753">
          <cell r="E6753" t="str">
            <v>WEDUNG</v>
          </cell>
          <cell r="F6753" t="str">
            <v>JUNGPASIR</v>
          </cell>
        </row>
        <row r="6754">
          <cell r="E6754" t="str">
            <v>WEDUNG</v>
          </cell>
          <cell r="F6754" t="str">
            <v>JUNGPASIR</v>
          </cell>
        </row>
        <row r="6755">
          <cell r="E6755" t="str">
            <v>WEDUNG</v>
          </cell>
          <cell r="F6755" t="str">
            <v>JUNGPASIR</v>
          </cell>
        </row>
        <row r="6756">
          <cell r="E6756" t="str">
            <v>WEDUNG</v>
          </cell>
          <cell r="F6756" t="str">
            <v>JUNGPASIR</v>
          </cell>
        </row>
        <row r="6757">
          <cell r="E6757" t="str">
            <v>WEDUNG</v>
          </cell>
          <cell r="F6757" t="str">
            <v>JUNGPASIR</v>
          </cell>
        </row>
        <row r="6758">
          <cell r="E6758" t="str">
            <v>WEDUNG</v>
          </cell>
          <cell r="F6758" t="str">
            <v>JUNGPASIR</v>
          </cell>
        </row>
        <row r="6759">
          <cell r="E6759" t="str">
            <v>MRANGGEN</v>
          </cell>
          <cell r="F6759" t="str">
            <v>KALITENGAH</v>
          </cell>
        </row>
        <row r="6760">
          <cell r="E6760" t="str">
            <v>WEDUNG</v>
          </cell>
          <cell r="F6760" t="str">
            <v>JUNGPASIR</v>
          </cell>
        </row>
        <row r="6761">
          <cell r="E6761" t="str">
            <v>WEDUNG</v>
          </cell>
          <cell r="F6761" t="str">
            <v>JUNGPASIR</v>
          </cell>
        </row>
        <row r="6762">
          <cell r="E6762" t="str">
            <v>WEDUNG</v>
          </cell>
          <cell r="F6762" t="str">
            <v>JUNGPASIR</v>
          </cell>
        </row>
        <row r="6763">
          <cell r="E6763" t="str">
            <v>WEDUNG</v>
          </cell>
          <cell r="F6763" t="str">
            <v>JUNGPASIR</v>
          </cell>
        </row>
        <row r="6764">
          <cell r="E6764" t="str">
            <v>WEDUNG</v>
          </cell>
          <cell r="F6764" t="str">
            <v>JUNGPASIR</v>
          </cell>
        </row>
        <row r="6765">
          <cell r="E6765" t="str">
            <v>WEDUNG</v>
          </cell>
          <cell r="F6765" t="str">
            <v>JUNGPASIR</v>
          </cell>
        </row>
        <row r="6766">
          <cell r="E6766" t="str">
            <v>WEDUNG</v>
          </cell>
          <cell r="F6766" t="str">
            <v>JUNGPASIR</v>
          </cell>
        </row>
        <row r="6767">
          <cell r="E6767" t="str">
            <v>WEDUNG</v>
          </cell>
          <cell r="F6767" t="str">
            <v>JUNGPASIR</v>
          </cell>
        </row>
        <row r="6768">
          <cell r="E6768" t="str">
            <v>WEDUNG</v>
          </cell>
          <cell r="F6768" t="str">
            <v>JUNGPASIR</v>
          </cell>
        </row>
        <row r="6769">
          <cell r="E6769" t="str">
            <v>WEDUNG</v>
          </cell>
          <cell r="F6769" t="str">
            <v>JUNGPASIR</v>
          </cell>
        </row>
        <row r="6770">
          <cell r="E6770" t="str">
            <v>KARANGANYAR</v>
          </cell>
          <cell r="F6770" t="str">
            <v>TUWANG</v>
          </cell>
        </row>
        <row r="6771">
          <cell r="E6771" t="str">
            <v>KARANGANYAR</v>
          </cell>
          <cell r="F6771" t="str">
            <v>TUWANG</v>
          </cell>
        </row>
        <row r="6772">
          <cell r="E6772" t="str">
            <v>WONOSALAM</v>
          </cell>
          <cell r="F6772" t="str">
            <v>KALIANYAR</v>
          </cell>
        </row>
        <row r="6773">
          <cell r="E6773" t="str">
            <v>WONOSALAM</v>
          </cell>
          <cell r="F6773" t="str">
            <v>KARANGROWO</v>
          </cell>
        </row>
        <row r="6774">
          <cell r="E6774" t="str">
            <v>MIJEN</v>
          </cell>
          <cell r="F6774" t="str">
            <v>BANTENGMATI</v>
          </cell>
        </row>
        <row r="6775">
          <cell r="E6775" t="str">
            <v>MIJEN</v>
          </cell>
          <cell r="F6775" t="str">
            <v>BANTENGMATI</v>
          </cell>
        </row>
        <row r="6776">
          <cell r="E6776" t="str">
            <v>MIJEN</v>
          </cell>
          <cell r="F6776" t="str">
            <v>BANTENGMATI</v>
          </cell>
        </row>
        <row r="6777">
          <cell r="E6777" t="str">
            <v>KARANGANYAR</v>
          </cell>
          <cell r="F6777" t="str">
            <v>KARANGANYAR</v>
          </cell>
        </row>
        <row r="6778">
          <cell r="E6778" t="str">
            <v>KARANGANYAR</v>
          </cell>
          <cell r="F6778" t="str">
            <v>KARANGANYAR</v>
          </cell>
        </row>
        <row r="6779">
          <cell r="E6779" t="str">
            <v>KARANGANYAR</v>
          </cell>
          <cell r="F6779" t="str">
            <v>KARANGANYAR</v>
          </cell>
        </row>
        <row r="6780">
          <cell r="E6780" t="str">
            <v>KARANGANYAR</v>
          </cell>
          <cell r="F6780" t="str">
            <v>KARANGANYAR</v>
          </cell>
        </row>
        <row r="6781">
          <cell r="E6781" t="str">
            <v>WONOSALAM</v>
          </cell>
          <cell r="F6781" t="str">
            <v>SIDOMULYO</v>
          </cell>
        </row>
        <row r="6782">
          <cell r="E6782" t="str">
            <v>WONOSALAM</v>
          </cell>
          <cell r="F6782" t="str">
            <v>SIDOMULYO</v>
          </cell>
        </row>
        <row r="6783">
          <cell r="E6783" t="str">
            <v>WONOSALAM</v>
          </cell>
          <cell r="F6783" t="str">
            <v>SIDOMULYO</v>
          </cell>
        </row>
        <row r="6784">
          <cell r="E6784" t="str">
            <v>MRANGGEN</v>
          </cell>
          <cell r="F6784" t="str">
            <v>BRUMBUNG</v>
          </cell>
        </row>
        <row r="6785">
          <cell r="E6785" t="str">
            <v>MRANGGEN</v>
          </cell>
          <cell r="F6785" t="str">
            <v>BRUMBUNG</v>
          </cell>
        </row>
        <row r="6786">
          <cell r="E6786" t="str">
            <v>KARANGAWEN</v>
          </cell>
          <cell r="F6786" t="str">
            <v>KURIPAN</v>
          </cell>
        </row>
        <row r="6787">
          <cell r="E6787" t="str">
            <v>MRANGGEN</v>
          </cell>
          <cell r="F6787" t="str">
            <v>BRUMBUNG</v>
          </cell>
        </row>
        <row r="6788">
          <cell r="E6788" t="str">
            <v>KARANGAWEN</v>
          </cell>
          <cell r="F6788" t="str">
            <v>KURIPAN</v>
          </cell>
        </row>
        <row r="6789">
          <cell r="E6789" t="str">
            <v>KARANGAWEN</v>
          </cell>
          <cell r="F6789" t="str">
            <v>KURIPAN</v>
          </cell>
        </row>
        <row r="6790">
          <cell r="E6790" t="str">
            <v>KARANGAWEN</v>
          </cell>
          <cell r="F6790" t="str">
            <v>KURIPAN</v>
          </cell>
        </row>
        <row r="6791">
          <cell r="E6791" t="str">
            <v>KARANGAWEN</v>
          </cell>
          <cell r="F6791" t="str">
            <v>KURIPAN</v>
          </cell>
        </row>
        <row r="6792">
          <cell r="E6792" t="str">
            <v>MRANGGEN</v>
          </cell>
          <cell r="F6792" t="str">
            <v>BRUMBUNG</v>
          </cell>
        </row>
        <row r="6793">
          <cell r="E6793" t="str">
            <v>MRANGGEN</v>
          </cell>
          <cell r="F6793" t="str">
            <v>BRUMBUNG</v>
          </cell>
        </row>
        <row r="6794">
          <cell r="E6794" t="str">
            <v>KARANGANYAR</v>
          </cell>
          <cell r="F6794" t="str">
            <v>KARANGANYAR</v>
          </cell>
        </row>
        <row r="6795">
          <cell r="E6795" t="str">
            <v>MRANGGEN</v>
          </cell>
          <cell r="F6795" t="str">
            <v>BRUMBUNG</v>
          </cell>
        </row>
        <row r="6796">
          <cell r="E6796" t="str">
            <v>KARANGANYAR</v>
          </cell>
          <cell r="F6796" t="str">
            <v>KARANGANYAR</v>
          </cell>
        </row>
        <row r="6797">
          <cell r="E6797" t="str">
            <v>MRANGGEN</v>
          </cell>
          <cell r="F6797" t="str">
            <v>BRUMBUNG</v>
          </cell>
        </row>
        <row r="6798">
          <cell r="E6798" t="str">
            <v>MRANGGEN</v>
          </cell>
          <cell r="F6798" t="str">
            <v>BRUMBUNG</v>
          </cell>
        </row>
        <row r="6799">
          <cell r="E6799" t="str">
            <v>MRANGGEN</v>
          </cell>
          <cell r="F6799" t="str">
            <v>BRUMBUNG</v>
          </cell>
        </row>
        <row r="6800">
          <cell r="E6800" t="str">
            <v>DEMAK</v>
          </cell>
          <cell r="F6800" t="str">
            <v>MANGUNJIWAN</v>
          </cell>
        </row>
        <row r="6801">
          <cell r="E6801" t="str">
            <v>MRANGGEN</v>
          </cell>
          <cell r="F6801" t="str">
            <v>BATURSARI</v>
          </cell>
        </row>
        <row r="6802">
          <cell r="E6802" t="str">
            <v>MRANGGEN</v>
          </cell>
          <cell r="F6802" t="str">
            <v>BRUMBUNG</v>
          </cell>
        </row>
        <row r="6803">
          <cell r="E6803" t="str">
            <v>DEMAK</v>
          </cell>
          <cell r="F6803" t="str">
            <v>MANGUNJIWAN</v>
          </cell>
        </row>
        <row r="6804">
          <cell r="E6804" t="str">
            <v>DEMAK</v>
          </cell>
          <cell r="F6804" t="str">
            <v>MANGUNJIWAN</v>
          </cell>
        </row>
        <row r="6805">
          <cell r="E6805" t="str">
            <v>MRANGGEN</v>
          </cell>
          <cell r="F6805" t="str">
            <v>BRUMBUNG</v>
          </cell>
        </row>
        <row r="6806">
          <cell r="E6806" t="str">
            <v>MRANGGEN</v>
          </cell>
          <cell r="F6806" t="str">
            <v>KEBONBATUR</v>
          </cell>
        </row>
        <row r="6807">
          <cell r="E6807" t="str">
            <v>MRANGGEN</v>
          </cell>
          <cell r="F6807" t="str">
            <v>BRUMBUNG</v>
          </cell>
        </row>
        <row r="6808">
          <cell r="E6808" t="str">
            <v>MRANGGEN</v>
          </cell>
          <cell r="F6808" t="str">
            <v>KEBONBATUR</v>
          </cell>
        </row>
        <row r="6809">
          <cell r="E6809" t="str">
            <v>MRANGGEN</v>
          </cell>
          <cell r="F6809" t="str">
            <v>BRUMBUNG</v>
          </cell>
        </row>
        <row r="6810">
          <cell r="E6810" t="str">
            <v>KARANGAWEN</v>
          </cell>
          <cell r="F6810" t="str">
            <v>BUMIREJO</v>
          </cell>
        </row>
        <row r="6811">
          <cell r="E6811" t="str">
            <v>KARANGAWEN</v>
          </cell>
          <cell r="F6811" t="str">
            <v>BUMIREJO</v>
          </cell>
        </row>
        <row r="6812">
          <cell r="E6812" t="str">
            <v>MRANGGEN</v>
          </cell>
          <cell r="F6812" t="str">
            <v>BRUMBUNG</v>
          </cell>
        </row>
        <row r="6813">
          <cell r="E6813" t="str">
            <v>KARANGAWEN</v>
          </cell>
          <cell r="F6813" t="str">
            <v>BUMIREJO</v>
          </cell>
        </row>
        <row r="6814">
          <cell r="E6814" t="str">
            <v>MRANGGEN</v>
          </cell>
          <cell r="F6814" t="str">
            <v>BRUMBUNG</v>
          </cell>
        </row>
        <row r="6815">
          <cell r="E6815" t="str">
            <v>KARANGAWEN</v>
          </cell>
          <cell r="F6815" t="str">
            <v>BUMIREJO</v>
          </cell>
        </row>
        <row r="6816">
          <cell r="E6816" t="str">
            <v>KARANGAWEN</v>
          </cell>
          <cell r="F6816" t="str">
            <v>BUMIREJO</v>
          </cell>
        </row>
        <row r="6817">
          <cell r="E6817" t="str">
            <v>MRANGGEN</v>
          </cell>
          <cell r="F6817" t="str">
            <v>KEBONBATUR</v>
          </cell>
        </row>
        <row r="6818">
          <cell r="E6818" t="str">
            <v>KARANGAWEN</v>
          </cell>
          <cell r="F6818" t="str">
            <v>BUMIREJO</v>
          </cell>
        </row>
        <row r="6819">
          <cell r="E6819" t="str">
            <v>MRANGGEN</v>
          </cell>
          <cell r="F6819" t="str">
            <v>MRANGGEN</v>
          </cell>
        </row>
        <row r="6820">
          <cell r="E6820" t="str">
            <v>MRANGGEN</v>
          </cell>
          <cell r="F6820" t="str">
            <v>MRANGGEN</v>
          </cell>
        </row>
        <row r="6821">
          <cell r="E6821" t="str">
            <v>MRANGGEN</v>
          </cell>
          <cell r="F6821" t="str">
            <v>MRANGGEN</v>
          </cell>
        </row>
        <row r="6822">
          <cell r="E6822" t="str">
            <v>MRANGGEN</v>
          </cell>
          <cell r="F6822" t="str">
            <v>MRANGGEN</v>
          </cell>
        </row>
        <row r="6823">
          <cell r="E6823" t="str">
            <v>MRANGGEN</v>
          </cell>
          <cell r="F6823" t="str">
            <v>MRANGGEN</v>
          </cell>
        </row>
        <row r="6824">
          <cell r="E6824" t="str">
            <v>MRANGGEN</v>
          </cell>
          <cell r="F6824" t="str">
            <v>MRANGGEN</v>
          </cell>
        </row>
        <row r="6825">
          <cell r="E6825" t="str">
            <v>MRANGGEN</v>
          </cell>
          <cell r="F6825" t="str">
            <v>BATURSARI</v>
          </cell>
        </row>
        <row r="6826">
          <cell r="E6826" t="str">
            <v>MRANGGEN</v>
          </cell>
          <cell r="F6826" t="str">
            <v>MRANGGEN</v>
          </cell>
        </row>
        <row r="6827">
          <cell r="E6827" t="str">
            <v>MRANGGEN</v>
          </cell>
          <cell r="F6827" t="str">
            <v>BATURSARI</v>
          </cell>
        </row>
        <row r="6828">
          <cell r="E6828" t="str">
            <v>WONOSALAM</v>
          </cell>
          <cell r="F6828" t="str">
            <v>SIDOMULYO</v>
          </cell>
        </row>
        <row r="6829">
          <cell r="E6829" t="str">
            <v>GUNTUR</v>
          </cell>
          <cell r="F6829" t="str">
            <v>TANGKIS</v>
          </cell>
        </row>
        <row r="6830">
          <cell r="E6830" t="str">
            <v>WONOSALAM</v>
          </cell>
          <cell r="F6830" t="str">
            <v>SIDOMULYO</v>
          </cell>
        </row>
        <row r="6831">
          <cell r="E6831" t="str">
            <v>GUNTUR</v>
          </cell>
          <cell r="F6831" t="str">
            <v>TANGKIS</v>
          </cell>
        </row>
        <row r="6832">
          <cell r="E6832" t="str">
            <v>WONOSALAM</v>
          </cell>
          <cell r="F6832" t="str">
            <v>SIDOMULYO</v>
          </cell>
        </row>
        <row r="6833">
          <cell r="E6833" t="str">
            <v>WONOSALAM</v>
          </cell>
          <cell r="F6833" t="str">
            <v>SIDOMULYO</v>
          </cell>
        </row>
        <row r="6834">
          <cell r="E6834" t="str">
            <v>GUNTUR</v>
          </cell>
          <cell r="F6834" t="str">
            <v>TANGKIS</v>
          </cell>
        </row>
        <row r="6835">
          <cell r="E6835" t="str">
            <v>WONOSALAM</v>
          </cell>
          <cell r="F6835" t="str">
            <v>SIDOMULYO</v>
          </cell>
        </row>
        <row r="6836">
          <cell r="E6836" t="str">
            <v>WONOSALAM</v>
          </cell>
          <cell r="F6836" t="str">
            <v>SIDOMULYO</v>
          </cell>
        </row>
        <row r="6837">
          <cell r="E6837" t="str">
            <v>GUNTUR</v>
          </cell>
          <cell r="F6837" t="str">
            <v>TANGKIS</v>
          </cell>
        </row>
        <row r="6838">
          <cell r="E6838" t="str">
            <v>WONOSALAM</v>
          </cell>
          <cell r="F6838" t="str">
            <v>SIDOMULYO</v>
          </cell>
        </row>
        <row r="6839">
          <cell r="E6839" t="str">
            <v>WONOSALAM</v>
          </cell>
          <cell r="F6839" t="str">
            <v>SIDOMULYO</v>
          </cell>
        </row>
        <row r="6840">
          <cell r="E6840" t="str">
            <v>GUNTUR</v>
          </cell>
          <cell r="F6840" t="str">
            <v>TANGKIS</v>
          </cell>
        </row>
        <row r="6841">
          <cell r="E6841" t="str">
            <v>GAJAH</v>
          </cell>
          <cell r="F6841" t="str">
            <v>MLATIHARJO</v>
          </cell>
        </row>
        <row r="6842">
          <cell r="E6842" t="str">
            <v>DEMAK</v>
          </cell>
          <cell r="F6842" t="str">
            <v>BOLO</v>
          </cell>
        </row>
        <row r="6843">
          <cell r="E6843" t="str">
            <v>DEMAK</v>
          </cell>
          <cell r="F6843" t="str">
            <v>BOLO</v>
          </cell>
        </row>
        <row r="6844">
          <cell r="E6844" t="str">
            <v>GUNTUR</v>
          </cell>
          <cell r="F6844" t="str">
            <v>TANGKIS</v>
          </cell>
        </row>
        <row r="6845">
          <cell r="E6845" t="str">
            <v>GAJAH</v>
          </cell>
          <cell r="F6845" t="str">
            <v>MLATIHARJO</v>
          </cell>
        </row>
        <row r="6846">
          <cell r="E6846" t="str">
            <v>DEMAK</v>
          </cell>
          <cell r="F6846" t="str">
            <v>BOLO</v>
          </cell>
        </row>
        <row r="6847">
          <cell r="E6847" t="str">
            <v>DEMAK</v>
          </cell>
          <cell r="F6847" t="str">
            <v>BOLO</v>
          </cell>
        </row>
        <row r="6848">
          <cell r="E6848" t="str">
            <v>GAJAH</v>
          </cell>
          <cell r="F6848" t="str">
            <v>MLATIHARJO</v>
          </cell>
        </row>
        <row r="6849">
          <cell r="E6849" t="str">
            <v>DEMAK</v>
          </cell>
          <cell r="F6849" t="str">
            <v>BOLO</v>
          </cell>
        </row>
        <row r="6850">
          <cell r="E6850" t="str">
            <v>DEMAK</v>
          </cell>
          <cell r="F6850" t="str">
            <v>SEDO</v>
          </cell>
        </row>
        <row r="6851">
          <cell r="E6851" t="str">
            <v>DEMAK</v>
          </cell>
          <cell r="F6851" t="str">
            <v>SEDO</v>
          </cell>
        </row>
        <row r="6852">
          <cell r="E6852" t="str">
            <v>GUNTUR</v>
          </cell>
          <cell r="F6852" t="str">
            <v>TANGKIS</v>
          </cell>
        </row>
        <row r="6853">
          <cell r="E6853" t="str">
            <v>GUNTUR</v>
          </cell>
          <cell r="F6853" t="str">
            <v>TANGKIS</v>
          </cell>
        </row>
        <row r="6854">
          <cell r="E6854" t="str">
            <v>DEMAK</v>
          </cell>
          <cell r="F6854" t="str">
            <v>SEDO</v>
          </cell>
        </row>
        <row r="6855">
          <cell r="E6855" t="str">
            <v>DEMAK</v>
          </cell>
          <cell r="F6855" t="str">
            <v>SEDO</v>
          </cell>
        </row>
        <row r="6856">
          <cell r="E6856" t="str">
            <v>GUNTUR</v>
          </cell>
          <cell r="F6856" t="str">
            <v>TANGKIS</v>
          </cell>
        </row>
        <row r="6857">
          <cell r="E6857" t="str">
            <v>DEMAK</v>
          </cell>
          <cell r="F6857" t="str">
            <v>BOLO</v>
          </cell>
        </row>
        <row r="6858">
          <cell r="E6858" t="str">
            <v>DEMAK</v>
          </cell>
          <cell r="F6858" t="str">
            <v>BINTORO</v>
          </cell>
        </row>
        <row r="6859">
          <cell r="E6859" t="str">
            <v>GUNTUR</v>
          </cell>
          <cell r="F6859" t="str">
            <v>TANGKIS</v>
          </cell>
        </row>
        <row r="6860">
          <cell r="E6860" t="str">
            <v>GAJAH</v>
          </cell>
          <cell r="F6860" t="str">
            <v>MLATIHARJO</v>
          </cell>
        </row>
        <row r="6861">
          <cell r="E6861" t="str">
            <v>GAJAH</v>
          </cell>
          <cell r="F6861" t="str">
            <v>MLATIHARJO</v>
          </cell>
        </row>
        <row r="6862">
          <cell r="E6862" t="str">
            <v>GUNTUR</v>
          </cell>
          <cell r="F6862" t="str">
            <v>TANGKIS</v>
          </cell>
        </row>
        <row r="6863">
          <cell r="E6863" t="str">
            <v>DEMAK</v>
          </cell>
          <cell r="F6863" t="str">
            <v>BINTORO</v>
          </cell>
        </row>
        <row r="6864">
          <cell r="E6864" t="str">
            <v>GAJAH</v>
          </cell>
          <cell r="F6864" t="str">
            <v>MLATIHARJO</v>
          </cell>
        </row>
        <row r="6865">
          <cell r="E6865" t="str">
            <v>WONOSALAM</v>
          </cell>
          <cell r="F6865" t="str">
            <v>KUNCIR</v>
          </cell>
        </row>
        <row r="6866">
          <cell r="E6866" t="str">
            <v>DEMAK</v>
          </cell>
          <cell r="F6866" t="str">
            <v>BINTORO</v>
          </cell>
        </row>
        <row r="6867">
          <cell r="E6867" t="str">
            <v>WONOSALAM</v>
          </cell>
          <cell r="F6867" t="str">
            <v>KUNCIR</v>
          </cell>
        </row>
        <row r="6868">
          <cell r="E6868" t="str">
            <v>GUNTUR</v>
          </cell>
          <cell r="F6868" t="str">
            <v>TANGKIS</v>
          </cell>
        </row>
        <row r="6869">
          <cell r="E6869" t="str">
            <v>GAJAH</v>
          </cell>
          <cell r="F6869" t="str">
            <v>MLATIHARJO</v>
          </cell>
        </row>
        <row r="6870">
          <cell r="E6870" t="str">
            <v>GUNTUR</v>
          </cell>
          <cell r="F6870" t="str">
            <v>TANGKIS</v>
          </cell>
        </row>
        <row r="6871">
          <cell r="E6871" t="str">
            <v>GUNTUR</v>
          </cell>
          <cell r="F6871" t="str">
            <v>TANGKIS</v>
          </cell>
        </row>
        <row r="6872">
          <cell r="E6872" t="str">
            <v>GAJAH</v>
          </cell>
          <cell r="F6872" t="str">
            <v>MLATIHARJO</v>
          </cell>
        </row>
        <row r="6873">
          <cell r="E6873" t="str">
            <v>GAJAH</v>
          </cell>
          <cell r="F6873" t="str">
            <v>MLATIHARJO</v>
          </cell>
        </row>
        <row r="6874">
          <cell r="E6874" t="str">
            <v>GAJAH</v>
          </cell>
          <cell r="F6874" t="str">
            <v>MLATIHARJO</v>
          </cell>
        </row>
        <row r="6875">
          <cell r="E6875" t="str">
            <v>MRANGGEN</v>
          </cell>
          <cell r="F6875" t="str">
            <v>MRANGGEN</v>
          </cell>
        </row>
        <row r="6876">
          <cell r="E6876" t="str">
            <v>MRANGGEN</v>
          </cell>
          <cell r="F6876" t="str">
            <v>MRANGGEN</v>
          </cell>
        </row>
        <row r="6877">
          <cell r="E6877" t="str">
            <v>DEMAK</v>
          </cell>
          <cell r="F6877" t="str">
            <v>BINTORO</v>
          </cell>
        </row>
        <row r="6878">
          <cell r="E6878" t="str">
            <v>MRANGGEN</v>
          </cell>
          <cell r="F6878" t="str">
            <v>SUMBEREJO</v>
          </cell>
        </row>
        <row r="6879">
          <cell r="E6879" t="str">
            <v>MRANGGEN</v>
          </cell>
          <cell r="F6879" t="str">
            <v>SUMBEREJO</v>
          </cell>
        </row>
        <row r="6880">
          <cell r="E6880" t="str">
            <v>MRANGGEN</v>
          </cell>
          <cell r="F6880" t="str">
            <v>MRANGGEN</v>
          </cell>
        </row>
        <row r="6881">
          <cell r="E6881" t="str">
            <v>KARANGTENGAH</v>
          </cell>
          <cell r="F6881" t="str">
            <v>KARANGSARI</v>
          </cell>
        </row>
        <row r="6882">
          <cell r="E6882" t="str">
            <v>MRANGGEN</v>
          </cell>
          <cell r="F6882" t="str">
            <v>SUMBEREJO</v>
          </cell>
        </row>
        <row r="6883">
          <cell r="E6883" t="str">
            <v>KARANGTENGAH</v>
          </cell>
          <cell r="F6883" t="str">
            <v>KARANGSARI</v>
          </cell>
        </row>
        <row r="6884">
          <cell r="E6884" t="str">
            <v>KARANGTENGAH</v>
          </cell>
          <cell r="F6884" t="str">
            <v>KARANGSARI</v>
          </cell>
        </row>
        <row r="6885">
          <cell r="E6885" t="str">
            <v>MRANGGEN</v>
          </cell>
          <cell r="F6885" t="str">
            <v>SUMBEREJO</v>
          </cell>
        </row>
        <row r="6886">
          <cell r="E6886" t="str">
            <v>MRANGGEN</v>
          </cell>
          <cell r="F6886" t="str">
            <v>SUMBEREJO</v>
          </cell>
        </row>
        <row r="6887">
          <cell r="E6887" t="str">
            <v>KARANGTENGAH</v>
          </cell>
          <cell r="F6887" t="str">
            <v>KARANGSARI</v>
          </cell>
        </row>
        <row r="6888">
          <cell r="E6888" t="str">
            <v>MRANGGEN</v>
          </cell>
          <cell r="F6888" t="str">
            <v>MRANGGEN</v>
          </cell>
        </row>
        <row r="6889">
          <cell r="E6889" t="str">
            <v>GAJAH</v>
          </cell>
          <cell r="F6889" t="str">
            <v>MLATIHARJO</v>
          </cell>
        </row>
        <row r="6890">
          <cell r="E6890" t="str">
            <v>GAJAH</v>
          </cell>
          <cell r="F6890" t="str">
            <v>MLATIHARJO</v>
          </cell>
        </row>
        <row r="6891">
          <cell r="E6891" t="str">
            <v>KARANGANYAR</v>
          </cell>
          <cell r="F6891" t="str">
            <v>KEDUNGWARU KIDUL</v>
          </cell>
        </row>
        <row r="6892">
          <cell r="E6892" t="str">
            <v>GAJAH</v>
          </cell>
          <cell r="F6892" t="str">
            <v>MLATIHARJO</v>
          </cell>
        </row>
        <row r="6893">
          <cell r="E6893" t="str">
            <v>GAJAH</v>
          </cell>
          <cell r="F6893" t="str">
            <v>MLATIHARJO</v>
          </cell>
        </row>
        <row r="6894">
          <cell r="E6894" t="str">
            <v>GAJAH</v>
          </cell>
          <cell r="F6894" t="str">
            <v>MLATIHARJO</v>
          </cell>
        </row>
        <row r="6895">
          <cell r="E6895" t="str">
            <v>GAJAH</v>
          </cell>
          <cell r="F6895" t="str">
            <v>MLATIHARJO</v>
          </cell>
        </row>
        <row r="6896">
          <cell r="E6896" t="str">
            <v>WONOSALAM</v>
          </cell>
          <cell r="F6896" t="str">
            <v>KUNCIR</v>
          </cell>
        </row>
        <row r="6897">
          <cell r="E6897" t="str">
            <v>GAJAH</v>
          </cell>
          <cell r="F6897" t="str">
            <v>MLATIHARJO</v>
          </cell>
        </row>
        <row r="6898">
          <cell r="E6898" t="str">
            <v>KARANGANYAR</v>
          </cell>
          <cell r="F6898" t="str">
            <v>KEDUNGWARU KIDUL</v>
          </cell>
        </row>
        <row r="6899">
          <cell r="E6899" t="str">
            <v>KARANGANYAR</v>
          </cell>
          <cell r="F6899" t="str">
            <v>CANGKRING REMBANG</v>
          </cell>
        </row>
        <row r="6900">
          <cell r="E6900" t="str">
            <v>WONOSALAM</v>
          </cell>
          <cell r="F6900" t="str">
            <v>KUNCIR</v>
          </cell>
        </row>
        <row r="6901">
          <cell r="E6901" t="str">
            <v>KARANGANYAR</v>
          </cell>
          <cell r="F6901" t="str">
            <v>CANGKRING REMBANG</v>
          </cell>
        </row>
        <row r="6902">
          <cell r="E6902" t="str">
            <v>WONOSALAM</v>
          </cell>
          <cell r="F6902" t="str">
            <v>KUNCIR</v>
          </cell>
        </row>
        <row r="6903">
          <cell r="E6903" t="str">
            <v>KARANGANYAR</v>
          </cell>
          <cell r="F6903" t="str">
            <v>CANGKRING REMBANG</v>
          </cell>
        </row>
        <row r="6904">
          <cell r="E6904" t="str">
            <v>WONOSALAM</v>
          </cell>
          <cell r="F6904" t="str">
            <v>KUNCIR</v>
          </cell>
        </row>
        <row r="6905">
          <cell r="E6905" t="str">
            <v>KARANGANYAR</v>
          </cell>
          <cell r="F6905" t="str">
            <v>CANGKRING REMBANG</v>
          </cell>
        </row>
        <row r="6906">
          <cell r="E6906" t="str">
            <v>WONOSALAM</v>
          </cell>
          <cell r="F6906" t="str">
            <v>KUNCIR</v>
          </cell>
        </row>
        <row r="6907">
          <cell r="E6907" t="str">
            <v>WONOSALAM</v>
          </cell>
          <cell r="F6907" t="str">
            <v>KUNCIR</v>
          </cell>
        </row>
        <row r="6908">
          <cell r="E6908" t="str">
            <v>WONOSALAM</v>
          </cell>
          <cell r="F6908" t="str">
            <v>KUNCIR</v>
          </cell>
        </row>
        <row r="6909">
          <cell r="E6909" t="str">
            <v>KARANGANYAR</v>
          </cell>
          <cell r="F6909" t="str">
            <v>KEDUNGWARU KIDUL</v>
          </cell>
        </row>
        <row r="6910">
          <cell r="E6910" t="str">
            <v>WONOSALAM</v>
          </cell>
          <cell r="F6910" t="str">
            <v>KUNCIR</v>
          </cell>
        </row>
        <row r="6911">
          <cell r="E6911" t="str">
            <v>KARANGANYAR</v>
          </cell>
          <cell r="F6911" t="str">
            <v>KEDUNGWARU KIDUL</v>
          </cell>
        </row>
        <row r="6912">
          <cell r="E6912" t="str">
            <v>WONOSALAM</v>
          </cell>
          <cell r="F6912" t="str">
            <v>KUNCIR</v>
          </cell>
        </row>
        <row r="6913">
          <cell r="E6913" t="str">
            <v>WONOSALAM</v>
          </cell>
          <cell r="F6913" t="str">
            <v>KUNCIR</v>
          </cell>
        </row>
        <row r="6914">
          <cell r="E6914" t="str">
            <v>KARANGANYAR</v>
          </cell>
          <cell r="F6914" t="str">
            <v>KEDUNGWARU KIDUL</v>
          </cell>
        </row>
        <row r="6915">
          <cell r="E6915" t="str">
            <v>KARANGANYAR</v>
          </cell>
          <cell r="F6915" t="str">
            <v>CANGKRING REMBANG</v>
          </cell>
        </row>
        <row r="6916">
          <cell r="E6916" t="str">
            <v>KARANGANYAR</v>
          </cell>
          <cell r="F6916" t="str">
            <v>KEDUNGWARU KIDUL</v>
          </cell>
        </row>
        <row r="6917">
          <cell r="E6917" t="str">
            <v>KARANGANYAR</v>
          </cell>
          <cell r="F6917" t="str">
            <v>CANGKRING REMBANG</v>
          </cell>
        </row>
        <row r="6918">
          <cell r="E6918" t="str">
            <v>KARANGANYAR</v>
          </cell>
          <cell r="F6918" t="str">
            <v>KEDUNGWARU KIDUL</v>
          </cell>
        </row>
        <row r="6919">
          <cell r="E6919" t="str">
            <v>DEMAK</v>
          </cell>
          <cell r="F6919" t="str">
            <v>MANGUNJIWAN</v>
          </cell>
        </row>
        <row r="6920">
          <cell r="E6920" t="str">
            <v>KARANGANYAR</v>
          </cell>
          <cell r="F6920" t="str">
            <v>KEDUNGWARU KIDUL</v>
          </cell>
        </row>
        <row r="6921">
          <cell r="E6921" t="str">
            <v>DEMAK</v>
          </cell>
          <cell r="F6921" t="str">
            <v>MANGUNJIWAN</v>
          </cell>
        </row>
        <row r="6922">
          <cell r="E6922" t="str">
            <v>KARANGANYAR</v>
          </cell>
          <cell r="F6922" t="str">
            <v>KEDUNGWARU KIDUL</v>
          </cell>
        </row>
        <row r="6923">
          <cell r="E6923" t="str">
            <v>KARANGANYAR</v>
          </cell>
          <cell r="F6923" t="str">
            <v>KEDUNGWARU KIDUL</v>
          </cell>
        </row>
        <row r="6924">
          <cell r="E6924" t="str">
            <v>DEMAK</v>
          </cell>
          <cell r="F6924" t="str">
            <v>KATONSARI</v>
          </cell>
        </row>
        <row r="6925">
          <cell r="E6925" t="str">
            <v>WONOSALAM</v>
          </cell>
          <cell r="F6925" t="str">
            <v>SIDOMULYO</v>
          </cell>
        </row>
        <row r="6926">
          <cell r="E6926" t="str">
            <v>KARANGANYAR</v>
          </cell>
          <cell r="F6926" t="str">
            <v>KEDUNGWARU KIDUL</v>
          </cell>
        </row>
        <row r="6927">
          <cell r="E6927" t="str">
            <v>WONOSALAM</v>
          </cell>
          <cell r="F6927" t="str">
            <v>SIDOMULYO</v>
          </cell>
        </row>
        <row r="6928">
          <cell r="E6928" t="str">
            <v>WONOSALAM</v>
          </cell>
          <cell r="F6928" t="str">
            <v>SIDOMULYO</v>
          </cell>
        </row>
        <row r="6929">
          <cell r="E6929" t="str">
            <v>KARANGANYAR</v>
          </cell>
          <cell r="F6929" t="str">
            <v>KEDUNGWARU KIDUL</v>
          </cell>
        </row>
        <row r="6930">
          <cell r="E6930" t="str">
            <v>WONOSALAM</v>
          </cell>
          <cell r="F6930" t="str">
            <v>SIDOMULYO</v>
          </cell>
        </row>
        <row r="6931">
          <cell r="E6931" t="str">
            <v>KARANGANYAR</v>
          </cell>
          <cell r="F6931" t="str">
            <v>KEDUNGWARU KIDUL</v>
          </cell>
        </row>
        <row r="6932">
          <cell r="E6932" t="str">
            <v>WONOSALAM</v>
          </cell>
          <cell r="F6932" t="str">
            <v>SIDOMULYO</v>
          </cell>
        </row>
        <row r="6933">
          <cell r="E6933" t="str">
            <v>WONOSALAM</v>
          </cell>
          <cell r="F6933" t="str">
            <v>SIDOMULYO</v>
          </cell>
        </row>
        <row r="6934">
          <cell r="E6934" t="str">
            <v>DEMAK</v>
          </cell>
          <cell r="F6934" t="str">
            <v>KATONSARI</v>
          </cell>
        </row>
        <row r="6935">
          <cell r="E6935" t="str">
            <v>SAYUNG</v>
          </cell>
          <cell r="F6935" t="str">
            <v>SAYUNG</v>
          </cell>
        </row>
        <row r="6936">
          <cell r="E6936" t="str">
            <v>DEMAK</v>
          </cell>
          <cell r="F6936" t="str">
            <v>KATONSARI</v>
          </cell>
        </row>
        <row r="6937">
          <cell r="E6937" t="str">
            <v>SAYUNG</v>
          </cell>
          <cell r="F6937" t="str">
            <v>SAYUNG</v>
          </cell>
        </row>
        <row r="6938">
          <cell r="E6938" t="str">
            <v>DEMAK</v>
          </cell>
          <cell r="F6938" t="str">
            <v>KATONSARI</v>
          </cell>
        </row>
        <row r="6939">
          <cell r="E6939" t="str">
            <v>DEMAK</v>
          </cell>
          <cell r="F6939" t="str">
            <v>KATONSARI</v>
          </cell>
        </row>
        <row r="6940">
          <cell r="E6940" t="str">
            <v>SAYUNG</v>
          </cell>
          <cell r="F6940" t="str">
            <v>SAYUNG</v>
          </cell>
        </row>
        <row r="6941">
          <cell r="E6941" t="str">
            <v>SAYUNG</v>
          </cell>
          <cell r="F6941" t="str">
            <v>SAYUNG</v>
          </cell>
        </row>
        <row r="6942">
          <cell r="E6942" t="str">
            <v>SAYUNG</v>
          </cell>
          <cell r="F6942" t="str">
            <v>SAYUNG</v>
          </cell>
        </row>
        <row r="6943">
          <cell r="E6943" t="str">
            <v>KARANGTENGAH</v>
          </cell>
          <cell r="F6943" t="str">
            <v>KEDUNGUTER</v>
          </cell>
        </row>
        <row r="6944">
          <cell r="E6944" t="str">
            <v>KARANGTENGAH</v>
          </cell>
          <cell r="F6944" t="str">
            <v>KEDUNGUTER</v>
          </cell>
        </row>
        <row r="6945">
          <cell r="E6945" t="str">
            <v>KARANGTENGAH</v>
          </cell>
          <cell r="F6945" t="str">
            <v>KEDUNGUTER</v>
          </cell>
        </row>
        <row r="6946">
          <cell r="E6946" t="str">
            <v>KARANGTENGAH</v>
          </cell>
          <cell r="F6946" t="str">
            <v>KARANGSARI</v>
          </cell>
        </row>
        <row r="6947">
          <cell r="E6947" t="str">
            <v>KARANGTENGAH</v>
          </cell>
          <cell r="F6947" t="str">
            <v>KEDUNGUTER</v>
          </cell>
        </row>
        <row r="6948">
          <cell r="E6948" t="str">
            <v>KARANGTENGAH</v>
          </cell>
          <cell r="F6948" t="str">
            <v>KEDUNGUTER</v>
          </cell>
        </row>
        <row r="6949">
          <cell r="E6949" t="str">
            <v>KARANGTENGAH</v>
          </cell>
          <cell r="F6949" t="str">
            <v>KEDUNGUTER</v>
          </cell>
        </row>
        <row r="6950">
          <cell r="E6950" t="str">
            <v>KARANGTENGAH</v>
          </cell>
          <cell r="F6950" t="str">
            <v>KEDUNGUTER</v>
          </cell>
        </row>
        <row r="6951">
          <cell r="E6951" t="str">
            <v>KARANGTENGAH</v>
          </cell>
          <cell r="F6951" t="str">
            <v>KEDUNGUTER</v>
          </cell>
        </row>
        <row r="6952">
          <cell r="E6952" t="str">
            <v>KARANGTENGAH</v>
          </cell>
          <cell r="F6952" t="str">
            <v>KEDUNGUTER</v>
          </cell>
        </row>
        <row r="6953">
          <cell r="E6953" t="str">
            <v>KARANGTENGAH</v>
          </cell>
          <cell r="F6953" t="str">
            <v>KEDUNGUTER</v>
          </cell>
        </row>
        <row r="6954">
          <cell r="E6954" t="str">
            <v>KARANGTENGAH</v>
          </cell>
          <cell r="F6954" t="str">
            <v>KEDUNGUTER</v>
          </cell>
        </row>
        <row r="6955">
          <cell r="E6955" t="str">
            <v>KARANGTENGAH</v>
          </cell>
          <cell r="F6955" t="str">
            <v>KEDUNGUTER</v>
          </cell>
        </row>
        <row r="6956">
          <cell r="E6956" t="str">
            <v>KARANGTENGAH</v>
          </cell>
          <cell r="F6956" t="str">
            <v>KEDUNGUTER</v>
          </cell>
        </row>
        <row r="6957">
          <cell r="E6957" t="str">
            <v>KARANGTENGAH</v>
          </cell>
          <cell r="F6957" t="str">
            <v>KEDUNGUTER</v>
          </cell>
        </row>
        <row r="6958">
          <cell r="E6958" t="str">
            <v>KARANGTENGAH</v>
          </cell>
          <cell r="F6958" t="str">
            <v>KEDUNGUTER</v>
          </cell>
        </row>
        <row r="6959">
          <cell r="E6959" t="str">
            <v>KARANGTENGAH</v>
          </cell>
          <cell r="F6959" t="str">
            <v>KEDUNGUTER</v>
          </cell>
        </row>
        <row r="6960">
          <cell r="E6960" t="str">
            <v>KARANGTENGAH</v>
          </cell>
          <cell r="F6960" t="str">
            <v>KEDUNGUTER</v>
          </cell>
        </row>
        <row r="6961">
          <cell r="E6961" t="str">
            <v>KARANGTENGAH</v>
          </cell>
          <cell r="F6961" t="str">
            <v>KEDUNGUTER</v>
          </cell>
        </row>
        <row r="6962">
          <cell r="E6962" t="str">
            <v>KARANGTENGAH</v>
          </cell>
          <cell r="F6962" t="str">
            <v>KEDUNGUTER</v>
          </cell>
        </row>
        <row r="6963">
          <cell r="E6963" t="str">
            <v>KARANGTENGAH</v>
          </cell>
          <cell r="F6963" t="str">
            <v>KEDUNGUTER</v>
          </cell>
        </row>
        <row r="6964">
          <cell r="E6964" t="str">
            <v>KARANGTENGAH</v>
          </cell>
          <cell r="F6964" t="str">
            <v>KEDUNGUTER</v>
          </cell>
        </row>
        <row r="6965">
          <cell r="E6965" t="str">
            <v>KARANGTENGAH</v>
          </cell>
          <cell r="F6965" t="str">
            <v>KEDUNGUTER</v>
          </cell>
        </row>
        <row r="6966">
          <cell r="E6966" t="str">
            <v>KARANGTENGAH</v>
          </cell>
          <cell r="F6966" t="str">
            <v>KEDUNGUTER</v>
          </cell>
        </row>
        <row r="6967">
          <cell r="E6967" t="str">
            <v>KARANGTENGAH</v>
          </cell>
          <cell r="F6967" t="str">
            <v>KEDUNGUTER</v>
          </cell>
        </row>
        <row r="6968">
          <cell r="E6968" t="str">
            <v>KARANGTENGAH</v>
          </cell>
          <cell r="F6968" t="str">
            <v>KEDUNGUTER</v>
          </cell>
        </row>
        <row r="6969">
          <cell r="E6969" t="str">
            <v>KARANGTENGAH</v>
          </cell>
          <cell r="F6969" t="str">
            <v>KEDUNGUTER</v>
          </cell>
        </row>
        <row r="6970">
          <cell r="E6970" t="str">
            <v>KARANGTENGAH</v>
          </cell>
          <cell r="F6970" t="str">
            <v>KEDUNGUTER</v>
          </cell>
        </row>
        <row r="6971">
          <cell r="E6971" t="str">
            <v>KARANGTENGAH</v>
          </cell>
          <cell r="F6971" t="str">
            <v>KEDUNGUTER</v>
          </cell>
        </row>
        <row r="6972">
          <cell r="E6972" t="str">
            <v>KARANGTENGAH</v>
          </cell>
          <cell r="F6972" t="str">
            <v>KEDUNGUTER</v>
          </cell>
        </row>
        <row r="6973">
          <cell r="E6973" t="str">
            <v>KARANGTENGAH</v>
          </cell>
          <cell r="F6973" t="str">
            <v>KEDUNGUTER</v>
          </cell>
        </row>
        <row r="6974">
          <cell r="E6974" t="str">
            <v>KARANGTENGAH</v>
          </cell>
          <cell r="F6974" t="str">
            <v>KEDUNGUTER</v>
          </cell>
        </row>
        <row r="6975">
          <cell r="E6975" t="str">
            <v>KARANGTENGAH</v>
          </cell>
          <cell r="F6975" t="str">
            <v>KEDUNGUTER</v>
          </cell>
        </row>
        <row r="6976">
          <cell r="E6976" t="str">
            <v>KARANGTENGAH</v>
          </cell>
          <cell r="F6976" t="str">
            <v>KEDUNGUTER</v>
          </cell>
        </row>
        <row r="6977">
          <cell r="E6977" t="str">
            <v>KARANGTENGAH</v>
          </cell>
          <cell r="F6977" t="str">
            <v>KEDUNGUTER</v>
          </cell>
        </row>
        <row r="6978">
          <cell r="E6978" t="str">
            <v>KARANGTENGAH</v>
          </cell>
          <cell r="F6978" t="str">
            <v>KEDUNGUTER</v>
          </cell>
        </row>
        <row r="6979">
          <cell r="E6979" t="str">
            <v>KARANGTENGAH</v>
          </cell>
          <cell r="F6979" t="str">
            <v>KEDUNGUTER</v>
          </cell>
        </row>
        <row r="6980">
          <cell r="E6980" t="str">
            <v>KARANGTENGAH</v>
          </cell>
          <cell r="F6980" t="str">
            <v>KEDUNGUTER</v>
          </cell>
        </row>
        <row r="6981">
          <cell r="E6981" t="str">
            <v>KARANGTENGAH</v>
          </cell>
          <cell r="F6981" t="str">
            <v>KEDUNGUTER</v>
          </cell>
        </row>
        <row r="6982">
          <cell r="E6982" t="str">
            <v>KARANGTENGAH</v>
          </cell>
          <cell r="F6982" t="str">
            <v>KARANGSARI</v>
          </cell>
        </row>
        <row r="6983">
          <cell r="E6983" t="str">
            <v>KARANGTENGAH</v>
          </cell>
          <cell r="F6983" t="str">
            <v>KARANGSARI</v>
          </cell>
        </row>
        <row r="6984">
          <cell r="E6984" t="str">
            <v>KARANGTENGAH</v>
          </cell>
          <cell r="F6984" t="str">
            <v>KARANGSARI</v>
          </cell>
        </row>
        <row r="6985">
          <cell r="E6985" t="str">
            <v>KARANGTENGAH</v>
          </cell>
          <cell r="F6985" t="str">
            <v>KARANGSARI</v>
          </cell>
        </row>
        <row r="6986">
          <cell r="E6986" t="str">
            <v>KARANGTENGAH</v>
          </cell>
          <cell r="F6986" t="str">
            <v>KARANGSARI</v>
          </cell>
        </row>
        <row r="6987">
          <cell r="E6987" t="str">
            <v>KARANGTENGAH</v>
          </cell>
          <cell r="F6987" t="str">
            <v>KARANGSARI</v>
          </cell>
        </row>
        <row r="6988">
          <cell r="E6988" t="str">
            <v>KARANGTENGAH</v>
          </cell>
          <cell r="F6988" t="str">
            <v>KARANGSARI</v>
          </cell>
        </row>
        <row r="6989">
          <cell r="E6989" t="str">
            <v>KARANGTENGAH</v>
          </cell>
          <cell r="F6989" t="str">
            <v>KARANGSARI</v>
          </cell>
        </row>
        <row r="6990">
          <cell r="E6990" t="str">
            <v>KARANGTENGAH</v>
          </cell>
          <cell r="F6990" t="str">
            <v>KARANGSARI</v>
          </cell>
        </row>
        <row r="6991">
          <cell r="E6991" t="str">
            <v>KARANGTENGAH</v>
          </cell>
          <cell r="F6991" t="str">
            <v>KARANGSARI</v>
          </cell>
        </row>
        <row r="6992">
          <cell r="E6992" t="str">
            <v>KARANGTENGAH</v>
          </cell>
          <cell r="F6992" t="str">
            <v>KARANGSARI</v>
          </cell>
        </row>
        <row r="6993">
          <cell r="E6993" t="str">
            <v>KARANGTENGAH</v>
          </cell>
          <cell r="F6993" t="str">
            <v>KARANGSARI</v>
          </cell>
        </row>
        <row r="6994">
          <cell r="E6994" t="str">
            <v>KARANGTENGAH</v>
          </cell>
          <cell r="F6994" t="str">
            <v>KARANGSARI</v>
          </cell>
        </row>
        <row r="6995">
          <cell r="E6995" t="str">
            <v>MIJEN</v>
          </cell>
          <cell r="F6995" t="str">
            <v>GEMPOLSONGO</v>
          </cell>
        </row>
        <row r="6996">
          <cell r="E6996" t="str">
            <v>MIJEN</v>
          </cell>
          <cell r="F6996" t="str">
            <v>GEMPOLSONGO</v>
          </cell>
        </row>
        <row r="6997">
          <cell r="E6997" t="str">
            <v>MIJEN</v>
          </cell>
          <cell r="F6997" t="str">
            <v>GEMPOLSONGO</v>
          </cell>
        </row>
        <row r="6998">
          <cell r="E6998" t="str">
            <v>KARANGTENGAH</v>
          </cell>
          <cell r="F6998" t="str">
            <v>KARANGSARI</v>
          </cell>
        </row>
        <row r="6999">
          <cell r="E6999" t="str">
            <v>KARANGTENGAH</v>
          </cell>
          <cell r="F6999" t="str">
            <v>KARANGSARI</v>
          </cell>
        </row>
        <row r="7000">
          <cell r="E7000" t="str">
            <v>KARANGTENGAH</v>
          </cell>
          <cell r="F7000" t="str">
            <v>KARANGSARI</v>
          </cell>
        </row>
        <row r="7001">
          <cell r="E7001" t="str">
            <v>KARANGTENGAH</v>
          </cell>
          <cell r="F7001" t="str">
            <v>KARANGSARI</v>
          </cell>
        </row>
        <row r="7002">
          <cell r="E7002" t="str">
            <v>KARANGTENGAH</v>
          </cell>
          <cell r="F7002" t="str">
            <v>KARANGSARI</v>
          </cell>
        </row>
        <row r="7003">
          <cell r="E7003" t="str">
            <v>KARANGTENGAH</v>
          </cell>
          <cell r="F7003" t="str">
            <v>KARANGSARI</v>
          </cell>
        </row>
        <row r="7004">
          <cell r="E7004" t="str">
            <v>KARANGTENGAH</v>
          </cell>
          <cell r="F7004" t="str">
            <v>KARANGSARI</v>
          </cell>
        </row>
        <row r="7005">
          <cell r="E7005" t="str">
            <v>KARANGTENGAH</v>
          </cell>
          <cell r="F7005" t="str">
            <v>KARANGSARI</v>
          </cell>
        </row>
        <row r="7006">
          <cell r="E7006" t="str">
            <v>KARANGTENGAH</v>
          </cell>
          <cell r="F7006" t="str">
            <v>KARANGSARI</v>
          </cell>
        </row>
        <row r="7007">
          <cell r="E7007" t="str">
            <v>KARANGTENGAH</v>
          </cell>
          <cell r="F7007" t="str">
            <v>KARANGSARI</v>
          </cell>
        </row>
        <row r="7008">
          <cell r="E7008" t="str">
            <v>KARANGTENGAH</v>
          </cell>
          <cell r="F7008" t="str">
            <v>KARANGSARI</v>
          </cell>
        </row>
        <row r="7009">
          <cell r="E7009" t="str">
            <v>KARANGTENGAH</v>
          </cell>
          <cell r="F7009" t="str">
            <v>KARANGSARI</v>
          </cell>
        </row>
        <row r="7010">
          <cell r="E7010" t="str">
            <v>KARANGTENGAH</v>
          </cell>
          <cell r="F7010" t="str">
            <v>KARANGSARI</v>
          </cell>
        </row>
        <row r="7011">
          <cell r="E7011" t="str">
            <v>KARANGAWEN</v>
          </cell>
          <cell r="F7011" t="str">
            <v>BRAMBANG</v>
          </cell>
        </row>
        <row r="7012">
          <cell r="E7012" t="str">
            <v>KARANGAWEN</v>
          </cell>
          <cell r="F7012" t="str">
            <v>BRAMBANG</v>
          </cell>
        </row>
        <row r="7013">
          <cell r="E7013" t="str">
            <v>KARANGAWEN</v>
          </cell>
          <cell r="F7013" t="str">
            <v>BRAMBANG</v>
          </cell>
        </row>
        <row r="7014">
          <cell r="E7014" t="str">
            <v>KARANGAWEN</v>
          </cell>
          <cell r="F7014" t="str">
            <v>BRAMBANG</v>
          </cell>
        </row>
        <row r="7015">
          <cell r="E7015" t="str">
            <v>KARANGAWEN</v>
          </cell>
          <cell r="F7015" t="str">
            <v>BRAMBANG</v>
          </cell>
        </row>
        <row r="7016">
          <cell r="E7016" t="str">
            <v>KARANGAWEN</v>
          </cell>
          <cell r="F7016" t="str">
            <v>BUMIREJO</v>
          </cell>
        </row>
        <row r="7017">
          <cell r="E7017" t="str">
            <v>KARANGAWEN</v>
          </cell>
          <cell r="F7017" t="str">
            <v>BUMIREJO</v>
          </cell>
        </row>
        <row r="7018">
          <cell r="E7018" t="str">
            <v>KARANGAWEN</v>
          </cell>
          <cell r="F7018" t="str">
            <v>KURIPAN</v>
          </cell>
        </row>
        <row r="7019">
          <cell r="E7019" t="str">
            <v>KARANGAWEN</v>
          </cell>
          <cell r="F7019" t="str">
            <v>KURIPAN</v>
          </cell>
        </row>
        <row r="7020">
          <cell r="E7020" t="str">
            <v>KARANGAWEN</v>
          </cell>
          <cell r="F7020" t="str">
            <v>KARANGAWEN</v>
          </cell>
        </row>
        <row r="7021">
          <cell r="E7021" t="str">
            <v>KARANGAWEN</v>
          </cell>
          <cell r="F7021" t="str">
            <v>KARANGAWEN</v>
          </cell>
        </row>
        <row r="7022">
          <cell r="E7022" t="str">
            <v>BONANG</v>
          </cell>
          <cell r="F7022" t="str">
            <v>TRIDONOREJO</v>
          </cell>
        </row>
        <row r="7023">
          <cell r="E7023" t="str">
            <v>BONANG</v>
          </cell>
          <cell r="F7023" t="str">
            <v>BONANGREJO</v>
          </cell>
        </row>
        <row r="7024">
          <cell r="E7024" t="str">
            <v>BONANG</v>
          </cell>
          <cell r="F7024" t="str">
            <v>TRIDONOREJO</v>
          </cell>
        </row>
        <row r="7025">
          <cell r="E7025" t="str">
            <v>BONANG</v>
          </cell>
          <cell r="F7025" t="str">
            <v>TRIDONOREJO</v>
          </cell>
        </row>
        <row r="7026">
          <cell r="E7026" t="str">
            <v>BONANG</v>
          </cell>
          <cell r="F7026" t="str">
            <v>SUKODONO</v>
          </cell>
        </row>
        <row r="7027">
          <cell r="E7027" t="str">
            <v>DEMAK</v>
          </cell>
          <cell r="F7027" t="str">
            <v>KARANGMLATI</v>
          </cell>
        </row>
        <row r="7028">
          <cell r="E7028" t="str">
            <v>SAYUNG</v>
          </cell>
          <cell r="F7028" t="str">
            <v>TAMBAKROTO</v>
          </cell>
        </row>
        <row r="7029">
          <cell r="E7029" t="str">
            <v>KARANGTENGAH</v>
          </cell>
          <cell r="F7029" t="str">
            <v>WONOKERTO</v>
          </cell>
        </row>
        <row r="7030">
          <cell r="E7030" t="str">
            <v>KARANGTENGAH</v>
          </cell>
          <cell r="F7030" t="str">
            <v>WONOKERTO</v>
          </cell>
        </row>
        <row r="7031">
          <cell r="E7031" t="str">
            <v>KARANGTENGAH</v>
          </cell>
          <cell r="F7031" t="str">
            <v>WONOKERTO</v>
          </cell>
        </row>
        <row r="7032">
          <cell r="E7032" t="str">
            <v>GAJAH</v>
          </cell>
          <cell r="F7032" t="str">
            <v>SAMBUNG</v>
          </cell>
        </row>
        <row r="7033">
          <cell r="E7033" t="str">
            <v>WONOSALAM</v>
          </cell>
          <cell r="F7033" t="str">
            <v>DORENG</v>
          </cell>
        </row>
        <row r="7034">
          <cell r="E7034" t="str">
            <v>DEMPET</v>
          </cell>
          <cell r="F7034" t="str">
            <v>KUWU</v>
          </cell>
        </row>
        <row r="7035">
          <cell r="E7035" t="str">
            <v>GUNTUR</v>
          </cell>
          <cell r="F7035" t="str">
            <v>SARIREJO</v>
          </cell>
        </row>
        <row r="7036">
          <cell r="E7036" t="str">
            <v>WONOSALAM</v>
          </cell>
          <cell r="F7036" t="str">
            <v>SIDOMULYO</v>
          </cell>
        </row>
        <row r="7037">
          <cell r="E7037" t="str">
            <v>WONOSALAM</v>
          </cell>
          <cell r="F7037" t="str">
            <v>SIDOMULYO</v>
          </cell>
        </row>
        <row r="7038">
          <cell r="E7038" t="str">
            <v>WONOSALAM</v>
          </cell>
          <cell r="F7038" t="str">
            <v>SIDOMULYO</v>
          </cell>
        </row>
        <row r="7039">
          <cell r="E7039" t="str">
            <v>WONOSALAM</v>
          </cell>
          <cell r="F7039" t="str">
            <v>SIDOMULYO</v>
          </cell>
        </row>
        <row r="7040">
          <cell r="E7040" t="str">
            <v>WONOSALAM</v>
          </cell>
          <cell r="F7040" t="str">
            <v>SIDOMULYO</v>
          </cell>
        </row>
        <row r="7041">
          <cell r="E7041" t="str">
            <v>WONOSALAM</v>
          </cell>
          <cell r="F7041" t="str">
            <v>SIDOMULYO</v>
          </cell>
        </row>
        <row r="7042">
          <cell r="E7042" t="str">
            <v>WONOSALAM</v>
          </cell>
          <cell r="F7042" t="str">
            <v>SIDOMULYO</v>
          </cell>
        </row>
        <row r="7043">
          <cell r="E7043" t="str">
            <v>WONOSALAM</v>
          </cell>
          <cell r="F7043" t="str">
            <v>SIDOMULYO</v>
          </cell>
        </row>
        <row r="7044">
          <cell r="E7044" t="str">
            <v>DEMAK</v>
          </cell>
          <cell r="F7044" t="str">
            <v>SINGOREJO</v>
          </cell>
        </row>
        <row r="7045">
          <cell r="E7045" t="str">
            <v>WONOSALAM</v>
          </cell>
          <cell r="F7045" t="str">
            <v>KALIANYAR</v>
          </cell>
        </row>
        <row r="7046">
          <cell r="E7046" t="str">
            <v>WONOSALAM</v>
          </cell>
          <cell r="F7046" t="str">
            <v>SIDOMULYO</v>
          </cell>
        </row>
        <row r="7047">
          <cell r="E7047" t="str">
            <v>WONOSALAM</v>
          </cell>
          <cell r="F7047" t="str">
            <v>SIDOMULYO</v>
          </cell>
        </row>
        <row r="7048">
          <cell r="E7048" t="str">
            <v>WONOSALAM</v>
          </cell>
          <cell r="F7048" t="str">
            <v>SIDOMULYO</v>
          </cell>
        </row>
        <row r="7049">
          <cell r="E7049" t="str">
            <v>WONOSALAM</v>
          </cell>
          <cell r="F7049" t="str">
            <v>SIDOMULYO</v>
          </cell>
        </row>
        <row r="7050">
          <cell r="E7050" t="str">
            <v>WONOSALAM</v>
          </cell>
          <cell r="F7050" t="str">
            <v>SIDOMULYO</v>
          </cell>
        </row>
        <row r="7051">
          <cell r="E7051" t="str">
            <v>WONOSALAM</v>
          </cell>
          <cell r="F7051" t="str">
            <v>SIDOMULYO</v>
          </cell>
        </row>
        <row r="7052">
          <cell r="E7052" t="str">
            <v>KARANGANYAR</v>
          </cell>
          <cell r="F7052" t="str">
            <v>UNDAAN KIDUL</v>
          </cell>
        </row>
        <row r="7053">
          <cell r="E7053" t="str">
            <v>KARANGANYAR</v>
          </cell>
          <cell r="F7053" t="str">
            <v>KARANGANYAR</v>
          </cell>
        </row>
        <row r="7054">
          <cell r="E7054" t="str">
            <v>KARANGTENGAH</v>
          </cell>
          <cell r="F7054" t="str">
            <v>PULOSARI</v>
          </cell>
        </row>
        <row r="7055">
          <cell r="E7055" t="str">
            <v>KARANGANYAR</v>
          </cell>
          <cell r="F7055" t="str">
            <v>CANGKRING B</v>
          </cell>
        </row>
        <row r="7056">
          <cell r="E7056" t="str">
            <v>WONOSALAM</v>
          </cell>
          <cell r="F7056" t="str">
            <v>SIDOMULYO</v>
          </cell>
        </row>
        <row r="7057">
          <cell r="E7057" t="str">
            <v>MRANGGEN</v>
          </cell>
          <cell r="F7057" t="str">
            <v>WRINGINJAJAR</v>
          </cell>
        </row>
        <row r="7058">
          <cell r="E7058" t="str">
            <v>MRANGGEN</v>
          </cell>
          <cell r="F7058" t="str">
            <v>WRINGINJAJAR</v>
          </cell>
        </row>
        <row r="7059">
          <cell r="E7059" t="str">
            <v>WONOSALAM</v>
          </cell>
          <cell r="F7059" t="str">
            <v>SIDOMULYO</v>
          </cell>
        </row>
        <row r="7060">
          <cell r="E7060" t="str">
            <v>MRANGGEN</v>
          </cell>
          <cell r="F7060" t="str">
            <v>WRINGINJAJAR</v>
          </cell>
        </row>
        <row r="7061">
          <cell r="E7061" t="str">
            <v>MRANGGEN</v>
          </cell>
          <cell r="F7061" t="str">
            <v>WRINGINJAJAR</v>
          </cell>
        </row>
        <row r="7062">
          <cell r="E7062" t="str">
            <v>MRANGGEN</v>
          </cell>
          <cell r="F7062" t="str">
            <v>WRINGINJAJAR</v>
          </cell>
        </row>
        <row r="7063">
          <cell r="E7063" t="str">
            <v>BONANG</v>
          </cell>
          <cell r="F7063" t="str">
            <v>BONANGREJO</v>
          </cell>
        </row>
        <row r="7064">
          <cell r="E7064" t="str">
            <v>BONANG</v>
          </cell>
          <cell r="F7064" t="str">
            <v>BONANGREJO</v>
          </cell>
        </row>
        <row r="7065">
          <cell r="E7065" t="str">
            <v>BONANG</v>
          </cell>
          <cell r="F7065" t="str">
            <v>BONANGREJO</v>
          </cell>
        </row>
        <row r="7066">
          <cell r="E7066" t="str">
            <v>BONANG</v>
          </cell>
          <cell r="F7066" t="str">
            <v>BONANGREJO</v>
          </cell>
        </row>
        <row r="7067">
          <cell r="E7067" t="str">
            <v>BONANG</v>
          </cell>
          <cell r="F7067" t="str">
            <v>BONANGREJO</v>
          </cell>
        </row>
        <row r="7068">
          <cell r="E7068" t="str">
            <v>BONANG</v>
          </cell>
          <cell r="F7068" t="str">
            <v>BONANGREJO</v>
          </cell>
        </row>
        <row r="7069">
          <cell r="E7069" t="str">
            <v>MIJEN</v>
          </cell>
          <cell r="F7069" t="str">
            <v>MIJEN</v>
          </cell>
        </row>
        <row r="7070">
          <cell r="E7070" t="str">
            <v>KARANGAWEN</v>
          </cell>
          <cell r="F7070" t="str">
            <v>JRAGUNG</v>
          </cell>
        </row>
        <row r="7071">
          <cell r="E7071" t="str">
            <v>KARANGAWEN</v>
          </cell>
          <cell r="F7071" t="str">
            <v>JRAGUNG</v>
          </cell>
        </row>
        <row r="7072">
          <cell r="E7072" t="str">
            <v>KARANGAWEN</v>
          </cell>
          <cell r="F7072" t="str">
            <v>TLOGOREJO</v>
          </cell>
        </row>
        <row r="7073">
          <cell r="E7073" t="str">
            <v>KARANGAWEN</v>
          </cell>
          <cell r="F7073" t="str">
            <v>TLOGOREJO</v>
          </cell>
        </row>
        <row r="7074">
          <cell r="E7074" t="str">
            <v>DEMAK</v>
          </cell>
          <cell r="F7074" t="str">
            <v>BOLO</v>
          </cell>
        </row>
        <row r="7075">
          <cell r="E7075" t="str">
            <v>DEMAK</v>
          </cell>
          <cell r="F7075" t="str">
            <v>BOLO</v>
          </cell>
        </row>
        <row r="7076">
          <cell r="E7076" t="str">
            <v>DEMAK</v>
          </cell>
          <cell r="F7076" t="str">
            <v>BOLO</v>
          </cell>
        </row>
        <row r="7077">
          <cell r="E7077" t="str">
            <v>DEMAK</v>
          </cell>
          <cell r="F7077" t="str">
            <v>BOLO</v>
          </cell>
        </row>
        <row r="7078">
          <cell r="E7078" t="str">
            <v>WEDUNG</v>
          </cell>
          <cell r="F7078" t="str">
            <v>BERAHAN WETAN</v>
          </cell>
        </row>
        <row r="7079">
          <cell r="E7079" t="str">
            <v>BONANG</v>
          </cell>
          <cell r="F7079" t="str">
            <v>PONCOHARJO</v>
          </cell>
        </row>
        <row r="7080">
          <cell r="E7080" t="str">
            <v>BONANG</v>
          </cell>
          <cell r="F7080" t="str">
            <v>PONCOHARJO</v>
          </cell>
        </row>
        <row r="7081">
          <cell r="E7081" t="str">
            <v>MRANGGEN</v>
          </cell>
          <cell r="F7081" t="str">
            <v>SUMBEREJO</v>
          </cell>
        </row>
        <row r="7082">
          <cell r="E7082" t="str">
            <v>BONANG</v>
          </cell>
          <cell r="F7082" t="str">
            <v>PONCOHARJO</v>
          </cell>
        </row>
        <row r="7083">
          <cell r="E7083" t="str">
            <v>BONANG</v>
          </cell>
          <cell r="F7083" t="str">
            <v>PONCOHARJO</v>
          </cell>
        </row>
        <row r="7084">
          <cell r="E7084" t="str">
            <v>MRANGGEN</v>
          </cell>
          <cell r="F7084" t="str">
            <v>SUMBEREJO</v>
          </cell>
        </row>
        <row r="7085">
          <cell r="E7085" t="str">
            <v>MRANGGEN</v>
          </cell>
          <cell r="F7085" t="str">
            <v>KALITENGAH</v>
          </cell>
        </row>
        <row r="7086">
          <cell r="E7086" t="str">
            <v>MRANGGEN</v>
          </cell>
          <cell r="F7086" t="str">
            <v>KALITENGAH</v>
          </cell>
        </row>
        <row r="7087">
          <cell r="E7087" t="str">
            <v>KARANGANYAR</v>
          </cell>
          <cell r="F7087" t="str">
            <v>BANDUNGREJO</v>
          </cell>
        </row>
        <row r="7088">
          <cell r="E7088" t="str">
            <v>KARANGANYAR</v>
          </cell>
          <cell r="F7088" t="str">
            <v>BANDUNGREJO</v>
          </cell>
        </row>
        <row r="7089">
          <cell r="E7089" t="str">
            <v>KARANGTENGAH</v>
          </cell>
          <cell r="F7089" t="str">
            <v>BATU</v>
          </cell>
        </row>
        <row r="7090">
          <cell r="E7090" t="str">
            <v>KARANGANYAR</v>
          </cell>
          <cell r="F7090" t="str">
            <v>BANDUNGREJO</v>
          </cell>
        </row>
        <row r="7091">
          <cell r="E7091" t="str">
            <v>KARANGTENGAH</v>
          </cell>
          <cell r="F7091" t="str">
            <v>BATU</v>
          </cell>
        </row>
        <row r="7092">
          <cell r="E7092" t="str">
            <v>KARANGTENGAH</v>
          </cell>
          <cell r="F7092" t="str">
            <v>PULOSARI</v>
          </cell>
        </row>
        <row r="7093">
          <cell r="E7093" t="str">
            <v>KARANGANYAR</v>
          </cell>
          <cell r="F7093" t="str">
            <v>BANDUNGREJO</v>
          </cell>
        </row>
        <row r="7094">
          <cell r="E7094" t="str">
            <v>KARANGAWEN</v>
          </cell>
          <cell r="F7094" t="str">
            <v>BRAMBANG</v>
          </cell>
        </row>
        <row r="7095">
          <cell r="E7095" t="str">
            <v>KARANGAWEN</v>
          </cell>
          <cell r="F7095" t="str">
            <v>PUNDENARUM</v>
          </cell>
        </row>
        <row r="7096">
          <cell r="E7096" t="str">
            <v>KARANGANYAR</v>
          </cell>
          <cell r="F7096" t="str">
            <v>BANDUNGREJO</v>
          </cell>
        </row>
        <row r="7097">
          <cell r="E7097" t="str">
            <v>DEMPET</v>
          </cell>
          <cell r="F7097" t="str">
            <v>MERAK</v>
          </cell>
        </row>
        <row r="7098">
          <cell r="E7098" t="str">
            <v>WONOSALAM</v>
          </cell>
          <cell r="F7098" t="str">
            <v>SIDOMULYO</v>
          </cell>
        </row>
        <row r="7099">
          <cell r="E7099" t="str">
            <v>KARANGAWEN</v>
          </cell>
          <cell r="F7099" t="str">
            <v>TLOGOREJO</v>
          </cell>
        </row>
        <row r="7100">
          <cell r="E7100" t="str">
            <v>KARANGANYAR</v>
          </cell>
          <cell r="F7100" t="str">
            <v>BANDUNGREJO</v>
          </cell>
        </row>
        <row r="7101">
          <cell r="E7101" t="str">
            <v>WONOSALAM</v>
          </cell>
          <cell r="F7101" t="str">
            <v>SIDOMULYO</v>
          </cell>
        </row>
        <row r="7102">
          <cell r="E7102" t="str">
            <v>WONOSALAM</v>
          </cell>
          <cell r="F7102" t="str">
            <v>SIDOMULYO</v>
          </cell>
        </row>
        <row r="7103">
          <cell r="E7103" t="str">
            <v>WONOSALAM</v>
          </cell>
          <cell r="F7103" t="str">
            <v>SIDOMULYO</v>
          </cell>
        </row>
        <row r="7104">
          <cell r="E7104" t="str">
            <v>KARANGANYAR</v>
          </cell>
          <cell r="F7104" t="str">
            <v>BANDUNGREJO</v>
          </cell>
        </row>
        <row r="7105">
          <cell r="E7105" t="str">
            <v>KARANGTENGAH</v>
          </cell>
          <cell r="F7105" t="str">
            <v>PULOSARI</v>
          </cell>
        </row>
        <row r="7106">
          <cell r="E7106" t="str">
            <v>KARANGANYAR</v>
          </cell>
          <cell r="F7106" t="str">
            <v>BANDUNGREJO</v>
          </cell>
        </row>
        <row r="7107">
          <cell r="E7107" t="str">
            <v>KARANGANYAR</v>
          </cell>
          <cell r="F7107" t="str">
            <v>BANDUNGREJO</v>
          </cell>
        </row>
        <row r="7108">
          <cell r="E7108" t="str">
            <v>KARANGTENGAH</v>
          </cell>
          <cell r="F7108" t="str">
            <v>KARANGSARI</v>
          </cell>
        </row>
        <row r="7109">
          <cell r="E7109" t="str">
            <v>KARANGAWEN</v>
          </cell>
          <cell r="F7109" t="str">
            <v>BRAMBANG</v>
          </cell>
        </row>
        <row r="7110">
          <cell r="E7110" t="str">
            <v>KARANGANYAR</v>
          </cell>
          <cell r="F7110" t="str">
            <v>BANDUNGREJO</v>
          </cell>
        </row>
        <row r="7111">
          <cell r="E7111" t="str">
            <v>GAJAH</v>
          </cell>
          <cell r="F7111" t="str">
            <v>MLATIHARJO</v>
          </cell>
        </row>
        <row r="7112">
          <cell r="E7112" t="str">
            <v>KARANGANYAR</v>
          </cell>
          <cell r="F7112" t="str">
            <v>BANDUNGREJO</v>
          </cell>
        </row>
        <row r="7113">
          <cell r="E7113" t="str">
            <v>GAJAH</v>
          </cell>
          <cell r="F7113" t="str">
            <v>MLATIHARJO</v>
          </cell>
        </row>
        <row r="7114">
          <cell r="E7114" t="str">
            <v>GAJAH</v>
          </cell>
          <cell r="F7114" t="str">
            <v>MLATIHARJO</v>
          </cell>
        </row>
        <row r="7115">
          <cell r="E7115" t="str">
            <v>KARANGANYAR</v>
          </cell>
          <cell r="F7115" t="str">
            <v>BANDUNGREJO</v>
          </cell>
        </row>
        <row r="7116">
          <cell r="E7116" t="str">
            <v>GAJAH</v>
          </cell>
          <cell r="F7116" t="str">
            <v>MLATIHARJO</v>
          </cell>
        </row>
        <row r="7117">
          <cell r="E7117" t="str">
            <v>KARANGANYAR</v>
          </cell>
          <cell r="F7117" t="str">
            <v>BANDUNGREJO</v>
          </cell>
        </row>
        <row r="7118">
          <cell r="E7118" t="str">
            <v>GAJAH</v>
          </cell>
          <cell r="F7118" t="str">
            <v>MLATIHARJO</v>
          </cell>
        </row>
        <row r="7119">
          <cell r="E7119" t="str">
            <v>KARANGANYAR</v>
          </cell>
          <cell r="F7119" t="str">
            <v>BANDUNGREJO</v>
          </cell>
        </row>
        <row r="7120">
          <cell r="E7120" t="str">
            <v>GUNTUR</v>
          </cell>
          <cell r="F7120" t="str">
            <v>BOGOSARI</v>
          </cell>
        </row>
        <row r="7121">
          <cell r="E7121" t="str">
            <v>KARANGANYAR</v>
          </cell>
          <cell r="F7121" t="str">
            <v>BANDUNGREJO</v>
          </cell>
        </row>
        <row r="7122">
          <cell r="E7122" t="str">
            <v>GUNTUR</v>
          </cell>
          <cell r="F7122" t="str">
            <v>GAJI</v>
          </cell>
        </row>
        <row r="7123">
          <cell r="E7123" t="str">
            <v>BONANG</v>
          </cell>
          <cell r="F7123" t="str">
            <v>TLOGOBOYO</v>
          </cell>
        </row>
        <row r="7124">
          <cell r="E7124" t="str">
            <v>GUNTUR</v>
          </cell>
          <cell r="F7124" t="str">
            <v>BOGOSARI</v>
          </cell>
        </row>
        <row r="7125">
          <cell r="E7125" t="str">
            <v>KARANGANYAR</v>
          </cell>
          <cell r="F7125" t="str">
            <v>BANDUNGREJO</v>
          </cell>
        </row>
        <row r="7126">
          <cell r="E7126" t="str">
            <v>GUNTUR</v>
          </cell>
          <cell r="F7126" t="str">
            <v>BLERONG</v>
          </cell>
        </row>
        <row r="7127">
          <cell r="E7127" t="str">
            <v>GUNTUR</v>
          </cell>
          <cell r="F7127" t="str">
            <v>BOGOSARI</v>
          </cell>
        </row>
        <row r="7128">
          <cell r="E7128" t="str">
            <v>BONANG</v>
          </cell>
          <cell r="F7128" t="str">
            <v>TLOGOBOYO</v>
          </cell>
        </row>
        <row r="7129">
          <cell r="E7129" t="str">
            <v>WONOSALAM</v>
          </cell>
          <cell r="F7129" t="str">
            <v>SIDOMULYO</v>
          </cell>
        </row>
        <row r="7130">
          <cell r="E7130" t="str">
            <v>KARANGANYAR</v>
          </cell>
          <cell r="F7130" t="str">
            <v>BANDUNGREJO</v>
          </cell>
        </row>
        <row r="7131">
          <cell r="E7131" t="str">
            <v>BONANG</v>
          </cell>
          <cell r="F7131" t="str">
            <v>TLOGOBOYO</v>
          </cell>
        </row>
        <row r="7132">
          <cell r="E7132" t="str">
            <v>GUNTUR</v>
          </cell>
          <cell r="F7132" t="str">
            <v>BLERONG</v>
          </cell>
        </row>
        <row r="7133">
          <cell r="E7133" t="str">
            <v>WONOSALAM</v>
          </cell>
          <cell r="F7133" t="str">
            <v>SIDOMULYO</v>
          </cell>
        </row>
        <row r="7134">
          <cell r="E7134" t="str">
            <v>BONANG</v>
          </cell>
          <cell r="F7134" t="str">
            <v>TLOGOBOYO</v>
          </cell>
        </row>
        <row r="7135">
          <cell r="E7135" t="str">
            <v>KARANGANYAR</v>
          </cell>
          <cell r="F7135" t="str">
            <v>BANDUNGREJO</v>
          </cell>
        </row>
        <row r="7136">
          <cell r="E7136" t="str">
            <v>KARANGAWEN</v>
          </cell>
          <cell r="F7136" t="str">
            <v>PUNDENARUM</v>
          </cell>
        </row>
        <row r="7137">
          <cell r="E7137" t="str">
            <v>WONOSALAM</v>
          </cell>
          <cell r="F7137" t="str">
            <v>SIDOMULYO</v>
          </cell>
        </row>
        <row r="7138">
          <cell r="E7138" t="str">
            <v>BONANG</v>
          </cell>
          <cell r="F7138" t="str">
            <v>TLOGOBOYO</v>
          </cell>
        </row>
        <row r="7139">
          <cell r="E7139" t="str">
            <v>GUNTUR</v>
          </cell>
          <cell r="F7139" t="str">
            <v>BLERONG</v>
          </cell>
        </row>
        <row r="7140">
          <cell r="E7140" t="str">
            <v>MRANGGEN</v>
          </cell>
          <cell r="F7140" t="str">
            <v>BATURSARI</v>
          </cell>
        </row>
        <row r="7141">
          <cell r="E7141" t="str">
            <v>WONOSALAM</v>
          </cell>
          <cell r="F7141" t="str">
            <v>SIDOMULYO</v>
          </cell>
        </row>
        <row r="7142">
          <cell r="E7142" t="str">
            <v>BONANG</v>
          </cell>
          <cell r="F7142" t="str">
            <v>TLOGOBOYO</v>
          </cell>
        </row>
        <row r="7143">
          <cell r="E7143" t="str">
            <v>WONOSALAM</v>
          </cell>
          <cell r="F7143" t="str">
            <v>SIDOMULYO</v>
          </cell>
        </row>
        <row r="7144">
          <cell r="E7144" t="str">
            <v>GUNTUR</v>
          </cell>
          <cell r="F7144" t="str">
            <v>BAKALREJO</v>
          </cell>
        </row>
        <row r="7145">
          <cell r="E7145" t="str">
            <v>KARANGTENGAH</v>
          </cell>
          <cell r="F7145" t="str">
            <v>KARANGSARI</v>
          </cell>
        </row>
        <row r="7146">
          <cell r="E7146" t="str">
            <v>WONOSALAM</v>
          </cell>
          <cell r="F7146" t="str">
            <v>SIDOMULYO</v>
          </cell>
        </row>
        <row r="7147">
          <cell r="E7147" t="str">
            <v>KARANGANYAR</v>
          </cell>
          <cell r="F7147" t="str">
            <v>BANDUNGREJO</v>
          </cell>
        </row>
        <row r="7148">
          <cell r="E7148" t="str">
            <v>WONOSALAM</v>
          </cell>
          <cell r="F7148" t="str">
            <v>SIDOMULYO</v>
          </cell>
        </row>
        <row r="7149">
          <cell r="E7149" t="str">
            <v>WONOSALAM</v>
          </cell>
          <cell r="F7149" t="str">
            <v>SIDOMULYO</v>
          </cell>
        </row>
        <row r="7150">
          <cell r="E7150" t="str">
            <v>GAJAH</v>
          </cell>
          <cell r="F7150" t="str">
            <v>MLATIHARJO</v>
          </cell>
        </row>
        <row r="7151">
          <cell r="E7151" t="str">
            <v>DEMAK</v>
          </cell>
          <cell r="F7151" t="str">
            <v>SEDO</v>
          </cell>
        </row>
        <row r="7152">
          <cell r="E7152" t="str">
            <v>WONOSALAM</v>
          </cell>
          <cell r="F7152" t="str">
            <v>SIDOMULYO</v>
          </cell>
        </row>
        <row r="7153">
          <cell r="E7153" t="str">
            <v>WONOSALAM</v>
          </cell>
          <cell r="F7153" t="str">
            <v>SIDOMULYO</v>
          </cell>
        </row>
        <row r="7154">
          <cell r="E7154" t="str">
            <v>GUNTUR</v>
          </cell>
          <cell r="F7154" t="str">
            <v>SARIREJO</v>
          </cell>
        </row>
        <row r="7155">
          <cell r="E7155" t="str">
            <v>DEMAK</v>
          </cell>
          <cell r="F7155" t="str">
            <v>SEDO</v>
          </cell>
        </row>
        <row r="7156">
          <cell r="E7156" t="str">
            <v>BONANG</v>
          </cell>
          <cell r="F7156" t="str">
            <v>TLOGOBOYO</v>
          </cell>
        </row>
        <row r="7157">
          <cell r="E7157" t="str">
            <v>WONOSALAM</v>
          </cell>
          <cell r="F7157" t="str">
            <v>SIDOMULYO</v>
          </cell>
        </row>
        <row r="7158">
          <cell r="E7158" t="str">
            <v>BONANG</v>
          </cell>
          <cell r="F7158" t="str">
            <v>TLOGOBOYO</v>
          </cell>
        </row>
        <row r="7159">
          <cell r="E7159" t="str">
            <v>WONOSALAM</v>
          </cell>
          <cell r="F7159" t="str">
            <v>SIDOMULYO</v>
          </cell>
        </row>
        <row r="7160">
          <cell r="E7160" t="str">
            <v>GUNTUR</v>
          </cell>
          <cell r="F7160" t="str">
            <v>SUKOREJO</v>
          </cell>
        </row>
        <row r="7161">
          <cell r="E7161" t="str">
            <v>GUNTUR</v>
          </cell>
          <cell r="F7161" t="str">
            <v>TLOGOWERU</v>
          </cell>
        </row>
        <row r="7162">
          <cell r="E7162" t="str">
            <v>GUNTUR</v>
          </cell>
          <cell r="F7162" t="str">
            <v>BOGOSARI</v>
          </cell>
        </row>
        <row r="7163">
          <cell r="E7163" t="str">
            <v>KARANGANYAR</v>
          </cell>
          <cell r="F7163" t="str">
            <v>BANDUNGREJO</v>
          </cell>
        </row>
        <row r="7164">
          <cell r="E7164" t="str">
            <v>GUNTUR</v>
          </cell>
          <cell r="F7164" t="str">
            <v>PAMONGAN</v>
          </cell>
        </row>
        <row r="7165">
          <cell r="E7165" t="str">
            <v>GUNTUR</v>
          </cell>
          <cell r="F7165" t="str">
            <v>BOGOSARI</v>
          </cell>
        </row>
        <row r="7166">
          <cell r="E7166" t="str">
            <v>KARANGAWEN</v>
          </cell>
          <cell r="F7166" t="str">
            <v>PUNDENARUM</v>
          </cell>
        </row>
        <row r="7167">
          <cell r="E7167" t="str">
            <v>KARANGANYAR</v>
          </cell>
          <cell r="F7167" t="str">
            <v>BANDUNGREJO</v>
          </cell>
        </row>
        <row r="7168">
          <cell r="E7168" t="str">
            <v>KARANGANYAR</v>
          </cell>
          <cell r="F7168" t="str">
            <v>BANDUNGREJO</v>
          </cell>
        </row>
        <row r="7169">
          <cell r="E7169" t="str">
            <v>KARANGANYAR</v>
          </cell>
          <cell r="F7169" t="str">
            <v>BANDUNGREJO</v>
          </cell>
        </row>
        <row r="7170">
          <cell r="E7170" t="str">
            <v>DEMAK</v>
          </cell>
          <cell r="F7170" t="str">
            <v>MANGUNJIWAN</v>
          </cell>
        </row>
        <row r="7171">
          <cell r="E7171" t="str">
            <v>DEMAK</v>
          </cell>
          <cell r="F7171" t="str">
            <v>MANGUNJIWAN</v>
          </cell>
        </row>
        <row r="7172">
          <cell r="E7172" t="str">
            <v>DEMAK</v>
          </cell>
          <cell r="F7172" t="str">
            <v>SEDO</v>
          </cell>
        </row>
        <row r="7173">
          <cell r="E7173" t="str">
            <v>DEMAK</v>
          </cell>
          <cell r="F7173" t="str">
            <v>SEDO</v>
          </cell>
        </row>
        <row r="7174">
          <cell r="E7174" t="str">
            <v>DEMAK</v>
          </cell>
          <cell r="F7174" t="str">
            <v>SEDO</v>
          </cell>
        </row>
        <row r="7175">
          <cell r="E7175" t="str">
            <v>GUNTUR</v>
          </cell>
          <cell r="F7175" t="str">
            <v>TLOGOWERU</v>
          </cell>
        </row>
        <row r="7176">
          <cell r="E7176" t="str">
            <v>MIJEN</v>
          </cell>
          <cell r="F7176" t="str">
            <v>GENENG</v>
          </cell>
        </row>
        <row r="7177">
          <cell r="E7177" t="str">
            <v>GUNTUR</v>
          </cell>
          <cell r="F7177" t="str">
            <v>WONOREJO</v>
          </cell>
        </row>
        <row r="7178">
          <cell r="E7178" t="str">
            <v>DEMAK</v>
          </cell>
          <cell r="F7178" t="str">
            <v>SEDO</v>
          </cell>
        </row>
        <row r="7179">
          <cell r="E7179" t="str">
            <v>DEMAK</v>
          </cell>
          <cell r="F7179" t="str">
            <v>KATONSARI</v>
          </cell>
        </row>
        <row r="7180">
          <cell r="E7180" t="str">
            <v>KARANGTENGAH</v>
          </cell>
          <cell r="F7180" t="str">
            <v>KARANGSARI</v>
          </cell>
        </row>
        <row r="7181">
          <cell r="E7181" t="str">
            <v>KARANGANYAR</v>
          </cell>
          <cell r="F7181" t="str">
            <v>NGEMPLIK WETAN</v>
          </cell>
        </row>
        <row r="7182">
          <cell r="E7182" t="str">
            <v>KARANGANYAR</v>
          </cell>
          <cell r="F7182" t="str">
            <v>NGEMPLIK WETAN</v>
          </cell>
        </row>
        <row r="7183">
          <cell r="E7183" t="str">
            <v>KARANGANYAR</v>
          </cell>
          <cell r="F7183" t="str">
            <v>NGEMPLIK WETAN</v>
          </cell>
        </row>
        <row r="7184">
          <cell r="E7184" t="str">
            <v>KARANGANYAR</v>
          </cell>
          <cell r="F7184" t="str">
            <v>NGEMPLIK WETAN</v>
          </cell>
        </row>
        <row r="7185">
          <cell r="E7185" t="str">
            <v>KARANGANYAR</v>
          </cell>
          <cell r="F7185" t="str">
            <v>WONOREJO</v>
          </cell>
        </row>
        <row r="7186">
          <cell r="E7186" t="str">
            <v>KARANGANYAR</v>
          </cell>
          <cell r="F7186" t="str">
            <v>WONOREJO</v>
          </cell>
        </row>
        <row r="7187">
          <cell r="E7187" t="str">
            <v>KARANGANYAR</v>
          </cell>
          <cell r="F7187" t="str">
            <v>WONOREJO</v>
          </cell>
        </row>
        <row r="7188">
          <cell r="E7188" t="str">
            <v>KARANGANYAR</v>
          </cell>
          <cell r="F7188" t="str">
            <v>WONOREJO</v>
          </cell>
        </row>
        <row r="7189">
          <cell r="E7189" t="str">
            <v>DEMPET</v>
          </cell>
          <cell r="F7189" t="str">
            <v>MERAK</v>
          </cell>
        </row>
        <row r="7190">
          <cell r="E7190" t="str">
            <v>DEMPET</v>
          </cell>
          <cell r="F7190" t="str">
            <v>MERAK</v>
          </cell>
        </row>
        <row r="7191">
          <cell r="E7191" t="str">
            <v>DEMPET</v>
          </cell>
          <cell r="F7191" t="str">
            <v>MERAK</v>
          </cell>
        </row>
        <row r="7192">
          <cell r="E7192" t="str">
            <v>DEMPET</v>
          </cell>
          <cell r="F7192" t="str">
            <v>MERAK</v>
          </cell>
        </row>
        <row r="7193">
          <cell r="E7193" t="str">
            <v>DEMPET</v>
          </cell>
          <cell r="F7193" t="str">
            <v>MERAK</v>
          </cell>
        </row>
        <row r="7194">
          <cell r="E7194" t="str">
            <v>DEMPET</v>
          </cell>
          <cell r="F7194" t="str">
            <v>MERAK</v>
          </cell>
        </row>
        <row r="7195">
          <cell r="E7195" t="str">
            <v>DEMPET</v>
          </cell>
          <cell r="F7195" t="str">
            <v>MERAK</v>
          </cell>
        </row>
        <row r="7196">
          <cell r="E7196" t="str">
            <v>DEMPET</v>
          </cell>
          <cell r="F7196" t="str">
            <v>MERAK</v>
          </cell>
        </row>
        <row r="7197">
          <cell r="E7197" t="str">
            <v>DEMPET</v>
          </cell>
          <cell r="F7197" t="str">
            <v>MERAK</v>
          </cell>
        </row>
        <row r="7198">
          <cell r="E7198" t="str">
            <v>DEMPET</v>
          </cell>
          <cell r="F7198" t="str">
            <v>MERAK</v>
          </cell>
        </row>
        <row r="7199">
          <cell r="E7199" t="str">
            <v>DEMPET</v>
          </cell>
          <cell r="F7199" t="str">
            <v>MERAK</v>
          </cell>
        </row>
        <row r="7200">
          <cell r="E7200" t="str">
            <v>DEMPET</v>
          </cell>
          <cell r="F7200" t="str">
            <v>MERAK</v>
          </cell>
        </row>
        <row r="7201">
          <cell r="E7201" t="str">
            <v>DEMPET</v>
          </cell>
          <cell r="F7201" t="str">
            <v>BOTOSENGON</v>
          </cell>
        </row>
        <row r="7202">
          <cell r="E7202" t="str">
            <v>DEMPET</v>
          </cell>
          <cell r="F7202" t="str">
            <v>BOTOSENGON</v>
          </cell>
        </row>
        <row r="7203">
          <cell r="E7203" t="str">
            <v>DEMPET</v>
          </cell>
          <cell r="F7203" t="str">
            <v>BOTOSENGON</v>
          </cell>
        </row>
        <row r="7204">
          <cell r="E7204" t="str">
            <v>DEMPET</v>
          </cell>
          <cell r="F7204" t="str">
            <v>BOTOSENGON</v>
          </cell>
        </row>
        <row r="7205">
          <cell r="E7205" t="str">
            <v>DEMPET</v>
          </cell>
          <cell r="F7205" t="str">
            <v>BALEROMO</v>
          </cell>
        </row>
        <row r="7206">
          <cell r="E7206" t="str">
            <v>DEMPET</v>
          </cell>
          <cell r="F7206" t="str">
            <v>BALEROMO</v>
          </cell>
        </row>
        <row r="7207">
          <cell r="E7207" t="str">
            <v>DEMPET</v>
          </cell>
          <cell r="F7207" t="str">
            <v>BALEROMO</v>
          </cell>
        </row>
        <row r="7208">
          <cell r="E7208" t="str">
            <v>DEMPET</v>
          </cell>
          <cell r="F7208" t="str">
            <v>BALEROMO</v>
          </cell>
        </row>
        <row r="7209">
          <cell r="E7209" t="str">
            <v>DEMPET</v>
          </cell>
          <cell r="F7209" t="str">
            <v>BALEROMO</v>
          </cell>
        </row>
        <row r="7210">
          <cell r="E7210" t="str">
            <v>DEMPET</v>
          </cell>
          <cell r="F7210" t="str">
            <v>BALEROMO</v>
          </cell>
        </row>
        <row r="7211">
          <cell r="E7211" t="str">
            <v>DEMPET</v>
          </cell>
          <cell r="F7211" t="str">
            <v>BALEROMO</v>
          </cell>
        </row>
        <row r="7212">
          <cell r="E7212" t="str">
            <v>DEMPET</v>
          </cell>
          <cell r="F7212" t="str">
            <v>GEMPOLDENOK</v>
          </cell>
        </row>
        <row r="7213">
          <cell r="E7213" t="str">
            <v>DEMPET</v>
          </cell>
          <cell r="F7213" t="str">
            <v>GEMPOLDENOK</v>
          </cell>
        </row>
        <row r="7214">
          <cell r="E7214" t="str">
            <v>DEMPET</v>
          </cell>
          <cell r="F7214" t="str">
            <v>GEMPOLDENOK</v>
          </cell>
        </row>
        <row r="7215">
          <cell r="E7215" t="str">
            <v>DEMPET</v>
          </cell>
          <cell r="F7215" t="str">
            <v>GEMPOLDENOK</v>
          </cell>
        </row>
        <row r="7216">
          <cell r="E7216" t="str">
            <v>DEMPET</v>
          </cell>
          <cell r="F7216" t="str">
            <v>GEMPOLDENOK</v>
          </cell>
        </row>
        <row r="7217">
          <cell r="E7217" t="str">
            <v>DEMPET</v>
          </cell>
          <cell r="F7217" t="str">
            <v>GEMPOLDENOK</v>
          </cell>
        </row>
        <row r="7218">
          <cell r="E7218" t="str">
            <v>SAYUNG</v>
          </cell>
          <cell r="F7218" t="str">
            <v>KALISARI</v>
          </cell>
        </row>
        <row r="7219">
          <cell r="E7219" t="str">
            <v>SAYUNG</v>
          </cell>
          <cell r="F7219" t="str">
            <v>KALISARI</v>
          </cell>
        </row>
        <row r="7220">
          <cell r="E7220" t="str">
            <v>SAYUNG</v>
          </cell>
          <cell r="F7220" t="str">
            <v>KALISARI</v>
          </cell>
        </row>
        <row r="7221">
          <cell r="E7221" t="str">
            <v>SAYUNG</v>
          </cell>
          <cell r="F7221" t="str">
            <v>KALISARI</v>
          </cell>
        </row>
        <row r="7222">
          <cell r="E7222" t="str">
            <v>SAYUNG</v>
          </cell>
          <cell r="F7222" t="str">
            <v>KALISARI</v>
          </cell>
        </row>
        <row r="7223">
          <cell r="E7223" t="str">
            <v>SAYUNG</v>
          </cell>
          <cell r="F7223" t="str">
            <v>KALISARI</v>
          </cell>
        </row>
        <row r="7224">
          <cell r="E7224" t="str">
            <v>SAYUNG</v>
          </cell>
          <cell r="F7224" t="str">
            <v>KALISARI</v>
          </cell>
        </row>
        <row r="7225">
          <cell r="E7225" t="str">
            <v>DEMAK</v>
          </cell>
          <cell r="F7225" t="str">
            <v>BINTORO</v>
          </cell>
        </row>
        <row r="7226">
          <cell r="E7226" t="str">
            <v>SAYUNG</v>
          </cell>
          <cell r="F7226" t="str">
            <v>KALISARI</v>
          </cell>
        </row>
        <row r="7227">
          <cell r="E7227" t="str">
            <v>SAYUNG</v>
          </cell>
          <cell r="F7227" t="str">
            <v>KALISARI</v>
          </cell>
        </row>
        <row r="7228">
          <cell r="E7228" t="str">
            <v>DEMPET</v>
          </cell>
          <cell r="F7228" t="str">
            <v>DEMPET</v>
          </cell>
        </row>
        <row r="7229">
          <cell r="E7229" t="str">
            <v>DEMPET</v>
          </cell>
          <cell r="F7229" t="str">
            <v>DEMPET</v>
          </cell>
        </row>
        <row r="7230">
          <cell r="E7230" t="str">
            <v>SAYUNG</v>
          </cell>
          <cell r="F7230" t="str">
            <v>KALISARI</v>
          </cell>
        </row>
        <row r="7231">
          <cell r="E7231" t="str">
            <v>SAYUNG</v>
          </cell>
          <cell r="F7231" t="str">
            <v>KALISARI</v>
          </cell>
        </row>
        <row r="7232">
          <cell r="E7232" t="str">
            <v>DEMPET</v>
          </cell>
          <cell r="F7232" t="str">
            <v>DEMPET</v>
          </cell>
        </row>
        <row r="7233">
          <cell r="E7233" t="str">
            <v>SAYUNG</v>
          </cell>
          <cell r="F7233" t="str">
            <v>KALISARI</v>
          </cell>
        </row>
        <row r="7234">
          <cell r="E7234" t="str">
            <v>SAYUNG</v>
          </cell>
          <cell r="F7234" t="str">
            <v>KALISARI</v>
          </cell>
        </row>
        <row r="7235">
          <cell r="E7235" t="str">
            <v>SAYUNG</v>
          </cell>
          <cell r="F7235" t="str">
            <v>KALISARI</v>
          </cell>
        </row>
        <row r="7236">
          <cell r="E7236" t="str">
            <v>SAYUNG</v>
          </cell>
          <cell r="F7236" t="str">
            <v>KALISARI</v>
          </cell>
        </row>
        <row r="7237">
          <cell r="E7237" t="str">
            <v>DEMAK</v>
          </cell>
          <cell r="F7237" t="str">
            <v>BINTORO</v>
          </cell>
        </row>
        <row r="7238">
          <cell r="E7238" t="str">
            <v>DEMPET</v>
          </cell>
          <cell r="F7238" t="str">
            <v>DEMPET</v>
          </cell>
        </row>
        <row r="7239">
          <cell r="E7239" t="str">
            <v>DEMAK</v>
          </cell>
          <cell r="F7239" t="str">
            <v>MANGUNJIWAN</v>
          </cell>
        </row>
        <row r="7240">
          <cell r="E7240" t="str">
            <v>DEMAK</v>
          </cell>
          <cell r="F7240" t="str">
            <v>BETOKAN</v>
          </cell>
        </row>
        <row r="7241">
          <cell r="E7241" t="str">
            <v>DEMAK</v>
          </cell>
          <cell r="F7241" t="str">
            <v>BINTORO</v>
          </cell>
        </row>
        <row r="7242">
          <cell r="E7242" t="str">
            <v>DEMAK</v>
          </cell>
          <cell r="F7242" t="str">
            <v>BINTORO</v>
          </cell>
        </row>
        <row r="7243">
          <cell r="E7243" t="str">
            <v>DEMAK</v>
          </cell>
          <cell r="F7243" t="str">
            <v>MANGUNJIWAN</v>
          </cell>
        </row>
        <row r="7244">
          <cell r="E7244" t="str">
            <v>DEMAK</v>
          </cell>
          <cell r="F7244" t="str">
            <v>BINTORO</v>
          </cell>
        </row>
        <row r="7245">
          <cell r="E7245" t="str">
            <v>DEMAK</v>
          </cell>
          <cell r="F7245" t="str">
            <v>MANGUNJIWAN</v>
          </cell>
        </row>
        <row r="7246">
          <cell r="E7246" t="str">
            <v>DEMAK</v>
          </cell>
          <cell r="F7246" t="str">
            <v>BINTORO</v>
          </cell>
        </row>
        <row r="7247">
          <cell r="E7247" t="str">
            <v>DEMAK</v>
          </cell>
          <cell r="F7247" t="str">
            <v>MANGUNJIWAN</v>
          </cell>
        </row>
        <row r="7248">
          <cell r="E7248" t="str">
            <v>DEMAK</v>
          </cell>
          <cell r="F7248" t="str">
            <v>MANGUNJIWAN</v>
          </cell>
        </row>
        <row r="7249">
          <cell r="E7249" t="str">
            <v>DEMAK</v>
          </cell>
          <cell r="F7249" t="str">
            <v>MANGUNJIWAN</v>
          </cell>
        </row>
        <row r="7250">
          <cell r="E7250" t="str">
            <v>DEMAK</v>
          </cell>
          <cell r="F7250" t="str">
            <v>BINTORO</v>
          </cell>
        </row>
        <row r="7251">
          <cell r="E7251" t="str">
            <v>SAYUNG</v>
          </cell>
          <cell r="F7251" t="str">
            <v>PRAMPELAN</v>
          </cell>
        </row>
        <row r="7252">
          <cell r="E7252" t="str">
            <v>DEMAK</v>
          </cell>
          <cell r="F7252" t="str">
            <v>BINTORO</v>
          </cell>
        </row>
        <row r="7253">
          <cell r="E7253" t="str">
            <v>SAYUNG</v>
          </cell>
          <cell r="F7253" t="str">
            <v>PRAMPELAN</v>
          </cell>
        </row>
        <row r="7254">
          <cell r="E7254" t="str">
            <v>SAYUNG</v>
          </cell>
          <cell r="F7254" t="str">
            <v>PRAMPELAN</v>
          </cell>
        </row>
        <row r="7255">
          <cell r="E7255" t="str">
            <v>SAYUNG</v>
          </cell>
          <cell r="F7255" t="str">
            <v>PRAMPELAN</v>
          </cell>
        </row>
        <row r="7256">
          <cell r="E7256" t="str">
            <v>SAYUNG</v>
          </cell>
          <cell r="F7256" t="str">
            <v>PRAMPELAN</v>
          </cell>
        </row>
        <row r="7257">
          <cell r="E7257" t="str">
            <v>SAYUNG</v>
          </cell>
          <cell r="F7257" t="str">
            <v>PRAMPELAN</v>
          </cell>
        </row>
        <row r="7258">
          <cell r="E7258" t="str">
            <v>DEMAK</v>
          </cell>
          <cell r="F7258" t="str">
            <v>MANGUNJIWAN</v>
          </cell>
        </row>
        <row r="7259">
          <cell r="E7259" t="str">
            <v>DEMAK</v>
          </cell>
          <cell r="F7259" t="str">
            <v>MANGUNJIWAN</v>
          </cell>
        </row>
        <row r="7260">
          <cell r="E7260" t="str">
            <v>DEMAK</v>
          </cell>
          <cell r="F7260" t="str">
            <v>MANGUNJIWAN</v>
          </cell>
        </row>
        <row r="7261">
          <cell r="E7261" t="str">
            <v>DEMAK</v>
          </cell>
          <cell r="F7261" t="str">
            <v>MANGUNJIWAN</v>
          </cell>
        </row>
        <row r="7262">
          <cell r="E7262" t="str">
            <v>DEMAK</v>
          </cell>
          <cell r="F7262" t="str">
            <v>BINTORO</v>
          </cell>
        </row>
        <row r="7263">
          <cell r="E7263" t="str">
            <v>DEMAK</v>
          </cell>
          <cell r="F7263" t="str">
            <v>MANGUNJIWAN</v>
          </cell>
        </row>
        <row r="7264">
          <cell r="E7264" t="str">
            <v>DEMAK</v>
          </cell>
          <cell r="F7264" t="str">
            <v>KATONSARI</v>
          </cell>
        </row>
        <row r="7265">
          <cell r="E7265" t="str">
            <v>DEMAK</v>
          </cell>
          <cell r="F7265" t="str">
            <v>KATONSARI</v>
          </cell>
        </row>
        <row r="7266">
          <cell r="E7266" t="str">
            <v>DEMAK</v>
          </cell>
          <cell r="F7266" t="str">
            <v>KATONSARI</v>
          </cell>
        </row>
        <row r="7267">
          <cell r="E7267" t="str">
            <v>DEMAK</v>
          </cell>
          <cell r="F7267" t="str">
            <v>KATONSARI</v>
          </cell>
        </row>
        <row r="7268">
          <cell r="E7268" t="str">
            <v>DEMAK</v>
          </cell>
          <cell r="F7268" t="str">
            <v>KATONSARI</v>
          </cell>
        </row>
        <row r="7269">
          <cell r="E7269" t="str">
            <v>DEMAK</v>
          </cell>
          <cell r="F7269" t="str">
            <v>KATONSARI</v>
          </cell>
        </row>
        <row r="7270">
          <cell r="E7270" t="str">
            <v>SAYUNG</v>
          </cell>
          <cell r="F7270" t="str">
            <v>PURWOSARI</v>
          </cell>
        </row>
        <row r="7271">
          <cell r="E7271" t="str">
            <v>DEMAK</v>
          </cell>
          <cell r="F7271" t="str">
            <v>KATONSARI</v>
          </cell>
        </row>
        <row r="7272">
          <cell r="E7272" t="str">
            <v>DEMAK</v>
          </cell>
          <cell r="F7272" t="str">
            <v>KATONSARI</v>
          </cell>
        </row>
        <row r="7273">
          <cell r="E7273" t="str">
            <v>DEMAK</v>
          </cell>
          <cell r="F7273" t="str">
            <v>KATONSARI</v>
          </cell>
        </row>
        <row r="7274">
          <cell r="E7274" t="str">
            <v>DEMAK</v>
          </cell>
          <cell r="F7274" t="str">
            <v>KATONSARI</v>
          </cell>
        </row>
        <row r="7275">
          <cell r="E7275" t="str">
            <v>SAYUNG</v>
          </cell>
          <cell r="F7275" t="str">
            <v>PRAMPELAN</v>
          </cell>
        </row>
        <row r="7276">
          <cell r="E7276" t="str">
            <v>SAYUNG</v>
          </cell>
          <cell r="F7276" t="str">
            <v>BANJARSARI</v>
          </cell>
        </row>
        <row r="7277">
          <cell r="E7277" t="str">
            <v>SAYUNG</v>
          </cell>
          <cell r="F7277" t="str">
            <v>PRAMPELAN</v>
          </cell>
        </row>
        <row r="7278">
          <cell r="E7278" t="str">
            <v>SAYUNG</v>
          </cell>
          <cell r="F7278" t="str">
            <v>PRAMPELAN</v>
          </cell>
        </row>
        <row r="7279">
          <cell r="E7279" t="str">
            <v>DEMAK</v>
          </cell>
          <cell r="F7279" t="str">
            <v>BINTORO</v>
          </cell>
        </row>
        <row r="7280">
          <cell r="E7280" t="str">
            <v>SAYUNG</v>
          </cell>
          <cell r="F7280" t="str">
            <v>PRAMPELAN</v>
          </cell>
        </row>
        <row r="7281">
          <cell r="E7281" t="str">
            <v>SAYUNG</v>
          </cell>
          <cell r="F7281" t="str">
            <v>PRAMPELAN</v>
          </cell>
        </row>
        <row r="7282">
          <cell r="E7282" t="str">
            <v>DEMAK</v>
          </cell>
          <cell r="F7282" t="str">
            <v>BINTORO</v>
          </cell>
        </row>
        <row r="7283">
          <cell r="E7283" t="str">
            <v>DEMAK</v>
          </cell>
          <cell r="F7283" t="str">
            <v>BINTORO</v>
          </cell>
        </row>
        <row r="7284">
          <cell r="E7284" t="str">
            <v>DEMAK</v>
          </cell>
          <cell r="F7284" t="str">
            <v>KATONSARI</v>
          </cell>
        </row>
        <row r="7285">
          <cell r="E7285" t="str">
            <v>DEMAK</v>
          </cell>
          <cell r="F7285" t="str">
            <v>KATONSARI</v>
          </cell>
        </row>
        <row r="7286">
          <cell r="E7286" t="str">
            <v>DEMAK</v>
          </cell>
          <cell r="F7286" t="str">
            <v>KATONSARI</v>
          </cell>
        </row>
        <row r="7287">
          <cell r="E7287" t="str">
            <v>DEMAK</v>
          </cell>
          <cell r="F7287" t="str">
            <v>KATONSARI</v>
          </cell>
        </row>
        <row r="7288">
          <cell r="E7288" t="str">
            <v>DEMAK</v>
          </cell>
          <cell r="F7288" t="str">
            <v>KATONSARI</v>
          </cell>
        </row>
        <row r="7289">
          <cell r="E7289" t="str">
            <v>DEMAK</v>
          </cell>
          <cell r="F7289" t="str">
            <v>KATONSARI</v>
          </cell>
        </row>
        <row r="7290">
          <cell r="E7290" t="str">
            <v>DEMAK</v>
          </cell>
          <cell r="F7290" t="str">
            <v>KATONSARI</v>
          </cell>
        </row>
        <row r="7291">
          <cell r="E7291" t="str">
            <v>DEMAK</v>
          </cell>
          <cell r="F7291" t="str">
            <v>KATONSARI</v>
          </cell>
        </row>
        <row r="7292">
          <cell r="E7292" t="str">
            <v>DEMAK</v>
          </cell>
          <cell r="F7292" t="str">
            <v>KATONSARI</v>
          </cell>
        </row>
        <row r="7293">
          <cell r="E7293" t="str">
            <v>DEMAK</v>
          </cell>
          <cell r="F7293" t="str">
            <v>KATONSARI</v>
          </cell>
        </row>
        <row r="7294">
          <cell r="E7294" t="str">
            <v>DEMAK</v>
          </cell>
          <cell r="F7294" t="str">
            <v>KATONSARI</v>
          </cell>
        </row>
        <row r="7295">
          <cell r="E7295" t="str">
            <v>DEMAK</v>
          </cell>
          <cell r="F7295" t="str">
            <v>KATONSARI</v>
          </cell>
        </row>
        <row r="7296">
          <cell r="E7296" t="str">
            <v>DEMAK</v>
          </cell>
          <cell r="F7296" t="str">
            <v>KATONSARI</v>
          </cell>
        </row>
        <row r="7297">
          <cell r="E7297" t="str">
            <v>DEMAK</v>
          </cell>
          <cell r="F7297" t="str">
            <v>KATONSARI</v>
          </cell>
        </row>
        <row r="7298">
          <cell r="E7298" t="str">
            <v>WEDUNG</v>
          </cell>
          <cell r="F7298" t="str">
            <v>WEDUNG</v>
          </cell>
        </row>
        <row r="7299">
          <cell r="E7299" t="str">
            <v>WEDUNG</v>
          </cell>
          <cell r="F7299" t="str">
            <v>WEDUNG</v>
          </cell>
        </row>
        <row r="7300">
          <cell r="E7300" t="str">
            <v>WEDUNG</v>
          </cell>
          <cell r="F7300" t="str">
            <v>WEDUNG</v>
          </cell>
        </row>
        <row r="7301">
          <cell r="E7301" t="str">
            <v>WEDUNG</v>
          </cell>
          <cell r="F7301" t="str">
            <v>WEDUNG</v>
          </cell>
        </row>
        <row r="7302">
          <cell r="E7302" t="str">
            <v>WEDUNG</v>
          </cell>
          <cell r="F7302" t="str">
            <v>WEDUNG</v>
          </cell>
        </row>
        <row r="7303">
          <cell r="E7303" t="str">
            <v>SAYUNG</v>
          </cell>
          <cell r="F7303" t="str">
            <v>TAMBAKROTO</v>
          </cell>
        </row>
        <row r="7304">
          <cell r="E7304" t="str">
            <v>SAYUNG</v>
          </cell>
          <cell r="F7304" t="str">
            <v>TAMBAKROTO</v>
          </cell>
        </row>
        <row r="7305">
          <cell r="E7305" t="str">
            <v>SAYUNG</v>
          </cell>
          <cell r="F7305" t="str">
            <v>SURODADI</v>
          </cell>
        </row>
        <row r="7306">
          <cell r="E7306" t="str">
            <v>SAYUNG</v>
          </cell>
          <cell r="F7306" t="str">
            <v>TAMBAKROTO</v>
          </cell>
        </row>
        <row r="7307">
          <cell r="E7307" t="str">
            <v>SAYUNG</v>
          </cell>
          <cell r="F7307" t="str">
            <v>TAMBAKROTO</v>
          </cell>
        </row>
        <row r="7308">
          <cell r="E7308" t="str">
            <v>SAYUNG</v>
          </cell>
          <cell r="F7308" t="str">
            <v>TAMBAKROTO</v>
          </cell>
        </row>
        <row r="7309">
          <cell r="E7309" t="str">
            <v>SAYUNG</v>
          </cell>
          <cell r="F7309" t="str">
            <v>TAMBAKROTO</v>
          </cell>
        </row>
        <row r="7310">
          <cell r="E7310" t="str">
            <v>WEDUNG</v>
          </cell>
          <cell r="F7310" t="str">
            <v>WEDUNG</v>
          </cell>
        </row>
        <row r="7311">
          <cell r="E7311" t="str">
            <v>SAYUNG</v>
          </cell>
          <cell r="F7311" t="str">
            <v>TAMBAKROTO</v>
          </cell>
        </row>
        <row r="7312">
          <cell r="E7312" t="str">
            <v>SAYUNG</v>
          </cell>
          <cell r="F7312" t="str">
            <v>TAMBAKROTO</v>
          </cell>
        </row>
        <row r="7313">
          <cell r="E7313" t="str">
            <v>SAYUNG</v>
          </cell>
          <cell r="F7313" t="str">
            <v>TAMBAKROTO</v>
          </cell>
        </row>
        <row r="7314">
          <cell r="E7314" t="str">
            <v>SAYUNG</v>
          </cell>
          <cell r="F7314" t="str">
            <v>TAMBAKROTO</v>
          </cell>
        </row>
        <row r="7315">
          <cell r="E7315" t="str">
            <v>SAYUNG</v>
          </cell>
          <cell r="F7315" t="str">
            <v>TAMBAKROTO</v>
          </cell>
        </row>
        <row r="7316">
          <cell r="E7316" t="str">
            <v>SAYUNG</v>
          </cell>
          <cell r="F7316" t="str">
            <v>TAMBAKROTO</v>
          </cell>
        </row>
        <row r="7317">
          <cell r="E7317" t="str">
            <v>SAYUNG</v>
          </cell>
          <cell r="F7317" t="str">
            <v>TAMBAKROTO</v>
          </cell>
        </row>
        <row r="7318">
          <cell r="E7318" t="str">
            <v>BONANG</v>
          </cell>
          <cell r="F7318" t="str">
            <v>SERANGAN</v>
          </cell>
        </row>
        <row r="7319">
          <cell r="E7319" t="str">
            <v>BONANG</v>
          </cell>
          <cell r="F7319" t="str">
            <v>SERANGAN</v>
          </cell>
        </row>
        <row r="7320">
          <cell r="E7320" t="str">
            <v>BONANG</v>
          </cell>
          <cell r="F7320" t="str">
            <v>SERANGAN</v>
          </cell>
        </row>
        <row r="7321">
          <cell r="E7321" t="str">
            <v>BONANG</v>
          </cell>
          <cell r="F7321" t="str">
            <v>SERANGAN</v>
          </cell>
        </row>
        <row r="7322">
          <cell r="E7322" t="str">
            <v>BONANG</v>
          </cell>
          <cell r="F7322" t="str">
            <v>SERANGAN</v>
          </cell>
        </row>
        <row r="7323">
          <cell r="E7323" t="str">
            <v>BONANG</v>
          </cell>
          <cell r="F7323" t="str">
            <v>SERANGAN</v>
          </cell>
        </row>
        <row r="7324">
          <cell r="E7324" t="str">
            <v>BONANG</v>
          </cell>
          <cell r="F7324" t="str">
            <v>SERANGAN</v>
          </cell>
        </row>
        <row r="7325">
          <cell r="E7325" t="str">
            <v>BONANG</v>
          </cell>
          <cell r="F7325" t="str">
            <v>SERANGAN</v>
          </cell>
        </row>
        <row r="7326">
          <cell r="E7326" t="str">
            <v>BONANG</v>
          </cell>
          <cell r="F7326" t="str">
            <v>SERANGAN</v>
          </cell>
        </row>
        <row r="7327">
          <cell r="E7327" t="str">
            <v>WEDUNG</v>
          </cell>
          <cell r="F7327" t="str">
            <v>WEDUNG</v>
          </cell>
        </row>
        <row r="7328">
          <cell r="E7328" t="str">
            <v>WEDUNG</v>
          </cell>
          <cell r="F7328" t="str">
            <v>WEDUNG</v>
          </cell>
        </row>
        <row r="7329">
          <cell r="E7329" t="str">
            <v>BONANG</v>
          </cell>
          <cell r="F7329" t="str">
            <v>SERANGAN</v>
          </cell>
        </row>
        <row r="7330">
          <cell r="E7330" t="str">
            <v>BONANG</v>
          </cell>
          <cell r="F7330" t="str">
            <v>SERANGAN</v>
          </cell>
        </row>
        <row r="7331">
          <cell r="E7331" t="str">
            <v>BONANG</v>
          </cell>
          <cell r="F7331" t="str">
            <v>SERANGAN</v>
          </cell>
        </row>
        <row r="7332">
          <cell r="E7332" t="str">
            <v>BONANG</v>
          </cell>
          <cell r="F7332" t="str">
            <v>JATIMULYO</v>
          </cell>
        </row>
        <row r="7333">
          <cell r="E7333" t="str">
            <v>BONANG</v>
          </cell>
          <cell r="F7333" t="str">
            <v>JATIMULYO</v>
          </cell>
        </row>
        <row r="7334">
          <cell r="E7334" t="str">
            <v>BONANG</v>
          </cell>
          <cell r="F7334" t="str">
            <v>JATIMULYO</v>
          </cell>
        </row>
        <row r="7335">
          <cell r="E7335" t="str">
            <v>BONANG</v>
          </cell>
          <cell r="F7335" t="str">
            <v>JATIMULYO</v>
          </cell>
        </row>
        <row r="7336">
          <cell r="E7336" t="str">
            <v>BONANG</v>
          </cell>
          <cell r="F7336" t="str">
            <v>JATIMULYO</v>
          </cell>
        </row>
        <row r="7337">
          <cell r="E7337" t="str">
            <v>DEMAK</v>
          </cell>
          <cell r="F7337" t="str">
            <v>KEDONDONG</v>
          </cell>
        </row>
        <row r="7338">
          <cell r="E7338" t="str">
            <v>BONANG</v>
          </cell>
          <cell r="F7338" t="str">
            <v>JATIMULYO</v>
          </cell>
        </row>
        <row r="7339">
          <cell r="E7339" t="str">
            <v>BONANG</v>
          </cell>
          <cell r="F7339" t="str">
            <v>JATIMULYO</v>
          </cell>
        </row>
        <row r="7340">
          <cell r="E7340" t="str">
            <v>BONANG</v>
          </cell>
          <cell r="F7340" t="str">
            <v>JATIMULYO</v>
          </cell>
        </row>
        <row r="7341">
          <cell r="E7341" t="str">
            <v>BONANG</v>
          </cell>
          <cell r="F7341" t="str">
            <v>JATIMULYO</v>
          </cell>
        </row>
        <row r="7342">
          <cell r="E7342" t="str">
            <v>BONANG</v>
          </cell>
          <cell r="F7342" t="str">
            <v>JATIMULYO</v>
          </cell>
        </row>
        <row r="7343">
          <cell r="E7343" t="str">
            <v>BONANG</v>
          </cell>
          <cell r="F7343" t="str">
            <v>JATIMULYO</v>
          </cell>
        </row>
        <row r="7344">
          <cell r="E7344" t="str">
            <v>BONANG</v>
          </cell>
          <cell r="F7344" t="str">
            <v>JATIMULYO</v>
          </cell>
        </row>
        <row r="7345">
          <cell r="E7345" t="str">
            <v>BONANG</v>
          </cell>
          <cell r="F7345" t="str">
            <v>JATIMULYO</v>
          </cell>
        </row>
        <row r="7346">
          <cell r="E7346" t="str">
            <v>WONOSALAM</v>
          </cell>
          <cell r="F7346" t="str">
            <v>BOTOREJO</v>
          </cell>
        </row>
        <row r="7347">
          <cell r="E7347" t="str">
            <v>WONOSALAM</v>
          </cell>
          <cell r="F7347" t="str">
            <v>BOTOREJO</v>
          </cell>
        </row>
        <row r="7348">
          <cell r="E7348" t="str">
            <v>WONOSALAM</v>
          </cell>
          <cell r="F7348" t="str">
            <v>BOTOREJO</v>
          </cell>
        </row>
        <row r="7349">
          <cell r="E7349" t="str">
            <v>BONANG</v>
          </cell>
          <cell r="F7349" t="str">
            <v>JATIROGO</v>
          </cell>
        </row>
        <row r="7350">
          <cell r="E7350" t="str">
            <v>BONANG</v>
          </cell>
          <cell r="F7350" t="str">
            <v>JATIROGO</v>
          </cell>
        </row>
        <row r="7351">
          <cell r="E7351" t="str">
            <v>BONANG</v>
          </cell>
          <cell r="F7351" t="str">
            <v>JATIROGO</v>
          </cell>
        </row>
        <row r="7352">
          <cell r="E7352" t="str">
            <v>BONANG</v>
          </cell>
          <cell r="F7352" t="str">
            <v>JATIROGO</v>
          </cell>
        </row>
        <row r="7353">
          <cell r="E7353" t="str">
            <v>KARANGANYAR</v>
          </cell>
          <cell r="F7353" t="str">
            <v>TUWANG</v>
          </cell>
        </row>
        <row r="7354">
          <cell r="E7354" t="str">
            <v>KARANGANYAR</v>
          </cell>
          <cell r="F7354" t="str">
            <v>BANDUNGREJO</v>
          </cell>
        </row>
        <row r="7355">
          <cell r="E7355" t="str">
            <v>MIJEN</v>
          </cell>
          <cell r="F7355" t="str">
            <v>GEMPOLSONGO</v>
          </cell>
        </row>
        <row r="7356">
          <cell r="E7356" t="str">
            <v>WONOSALAM</v>
          </cell>
          <cell r="F7356" t="str">
            <v>BOTOREJO</v>
          </cell>
        </row>
        <row r="7357">
          <cell r="E7357" t="str">
            <v>KARANGANYAR</v>
          </cell>
          <cell r="F7357" t="str">
            <v>BANDUNGREJO</v>
          </cell>
        </row>
        <row r="7358">
          <cell r="E7358" t="str">
            <v>MIJEN</v>
          </cell>
          <cell r="F7358" t="str">
            <v>GEMPOLSONGO</v>
          </cell>
        </row>
        <row r="7359">
          <cell r="E7359" t="str">
            <v>DEMAK</v>
          </cell>
          <cell r="F7359" t="str">
            <v>BOLO</v>
          </cell>
        </row>
        <row r="7360">
          <cell r="E7360" t="str">
            <v>KARANGANYAR</v>
          </cell>
          <cell r="F7360" t="str">
            <v>BANDUNGREJO</v>
          </cell>
        </row>
        <row r="7361">
          <cell r="E7361" t="str">
            <v>DEMAK</v>
          </cell>
          <cell r="F7361" t="str">
            <v>BOLO</v>
          </cell>
        </row>
        <row r="7362">
          <cell r="E7362" t="str">
            <v>DEMAK</v>
          </cell>
          <cell r="F7362" t="str">
            <v>BOLO</v>
          </cell>
        </row>
        <row r="7363">
          <cell r="E7363" t="str">
            <v>KEBONAGUNG</v>
          </cell>
          <cell r="F7363" t="str">
            <v>TLOGOSIH</v>
          </cell>
        </row>
        <row r="7364">
          <cell r="E7364" t="str">
            <v>KEBONAGUNG</v>
          </cell>
          <cell r="F7364" t="str">
            <v>TLOGOSIH</v>
          </cell>
        </row>
        <row r="7365">
          <cell r="E7365" t="str">
            <v>KEBONAGUNG</v>
          </cell>
          <cell r="F7365" t="str">
            <v>TLOGOSIH</v>
          </cell>
        </row>
        <row r="7366">
          <cell r="E7366" t="str">
            <v>KEBONAGUNG</v>
          </cell>
          <cell r="F7366" t="str">
            <v>TLOGOSIH</v>
          </cell>
        </row>
        <row r="7367">
          <cell r="E7367" t="str">
            <v>KEBONAGUNG</v>
          </cell>
          <cell r="F7367" t="str">
            <v>TLOGOSIH</v>
          </cell>
        </row>
        <row r="7368">
          <cell r="E7368" t="str">
            <v>KEBONAGUNG</v>
          </cell>
          <cell r="F7368" t="str">
            <v>TLOGOSIH</v>
          </cell>
        </row>
        <row r="7369">
          <cell r="E7369" t="str">
            <v>KEBONAGUNG</v>
          </cell>
          <cell r="F7369" t="str">
            <v>TLOGOSIH</v>
          </cell>
        </row>
        <row r="7370">
          <cell r="E7370" t="str">
            <v>MRANGGEN</v>
          </cell>
          <cell r="F7370" t="str">
            <v>KALITENGAH</v>
          </cell>
        </row>
        <row r="7371">
          <cell r="E7371" t="str">
            <v>KEBONAGUNG</v>
          </cell>
          <cell r="F7371" t="str">
            <v>TLOGOSIH</v>
          </cell>
        </row>
        <row r="7372">
          <cell r="E7372" t="str">
            <v>KEBONAGUNG</v>
          </cell>
          <cell r="F7372" t="str">
            <v>TLOGOSIH</v>
          </cell>
        </row>
        <row r="7373">
          <cell r="E7373" t="str">
            <v>MRANGGEN</v>
          </cell>
          <cell r="F7373" t="str">
            <v>KALITENGAH</v>
          </cell>
        </row>
        <row r="7374">
          <cell r="E7374" t="str">
            <v>MRANGGEN</v>
          </cell>
          <cell r="F7374" t="str">
            <v>KALITENGAH</v>
          </cell>
        </row>
        <row r="7375">
          <cell r="E7375" t="str">
            <v>KEBONAGUNG</v>
          </cell>
          <cell r="F7375" t="str">
            <v>TLOGOSIH</v>
          </cell>
        </row>
        <row r="7376">
          <cell r="E7376" t="str">
            <v>MRANGGEN</v>
          </cell>
          <cell r="F7376" t="str">
            <v>KALITENGAH</v>
          </cell>
        </row>
        <row r="7377">
          <cell r="E7377" t="str">
            <v>MRANGGEN</v>
          </cell>
          <cell r="F7377" t="str">
            <v>KALITENGAH</v>
          </cell>
        </row>
        <row r="7378">
          <cell r="E7378" t="str">
            <v>MRANGGEN</v>
          </cell>
          <cell r="F7378" t="str">
            <v>KALITENGAH</v>
          </cell>
        </row>
        <row r="7379">
          <cell r="E7379" t="str">
            <v>MRANGGEN</v>
          </cell>
          <cell r="F7379" t="str">
            <v>KALITENGAH</v>
          </cell>
        </row>
        <row r="7380">
          <cell r="E7380" t="str">
            <v>DEMAK</v>
          </cell>
          <cell r="F7380" t="str">
            <v>BETOKAN</v>
          </cell>
        </row>
        <row r="7381">
          <cell r="E7381" t="str">
            <v>MRANGGEN</v>
          </cell>
          <cell r="F7381" t="str">
            <v>KANGKUNG</v>
          </cell>
        </row>
        <row r="7382">
          <cell r="E7382" t="str">
            <v>DEMAK</v>
          </cell>
          <cell r="F7382" t="str">
            <v>BETOKAN</v>
          </cell>
        </row>
        <row r="7383">
          <cell r="E7383" t="str">
            <v>DEMAK</v>
          </cell>
          <cell r="F7383" t="str">
            <v>BETOKAN</v>
          </cell>
        </row>
        <row r="7384">
          <cell r="E7384" t="str">
            <v>MRANGGEN</v>
          </cell>
          <cell r="F7384" t="str">
            <v>KANGKUNG</v>
          </cell>
        </row>
        <row r="7385">
          <cell r="E7385" t="str">
            <v>DEMAK</v>
          </cell>
          <cell r="F7385" t="str">
            <v>BETOKAN</v>
          </cell>
        </row>
        <row r="7386">
          <cell r="E7386" t="str">
            <v>DEMAK</v>
          </cell>
          <cell r="F7386" t="str">
            <v>BETOKAN</v>
          </cell>
        </row>
        <row r="7387">
          <cell r="E7387" t="str">
            <v>DEMAK</v>
          </cell>
          <cell r="F7387" t="str">
            <v>BETOKAN</v>
          </cell>
        </row>
        <row r="7388">
          <cell r="E7388" t="str">
            <v>DEMAK</v>
          </cell>
          <cell r="F7388" t="str">
            <v>BETOKAN</v>
          </cell>
        </row>
        <row r="7389">
          <cell r="E7389" t="str">
            <v>MRANGGEN</v>
          </cell>
          <cell r="F7389" t="str">
            <v>KANGKUNG</v>
          </cell>
        </row>
        <row r="7390">
          <cell r="E7390" t="str">
            <v>MRANGGEN</v>
          </cell>
          <cell r="F7390" t="str">
            <v>MENUR</v>
          </cell>
        </row>
        <row r="7391">
          <cell r="E7391" t="str">
            <v>MRANGGEN</v>
          </cell>
          <cell r="F7391" t="str">
            <v>MENUR</v>
          </cell>
        </row>
        <row r="7392">
          <cell r="E7392" t="str">
            <v>DEMAK</v>
          </cell>
          <cell r="F7392" t="str">
            <v>BINTORO</v>
          </cell>
        </row>
        <row r="7393">
          <cell r="E7393" t="str">
            <v>DEMAK</v>
          </cell>
          <cell r="F7393" t="str">
            <v>BINTORO</v>
          </cell>
        </row>
        <row r="7394">
          <cell r="E7394" t="str">
            <v>DEMAK</v>
          </cell>
          <cell r="F7394" t="str">
            <v>BINTORO</v>
          </cell>
        </row>
        <row r="7395">
          <cell r="E7395" t="str">
            <v>DEMAK</v>
          </cell>
          <cell r="F7395" t="str">
            <v>BINTORO</v>
          </cell>
        </row>
        <row r="7396">
          <cell r="E7396" t="str">
            <v>DEMAK</v>
          </cell>
          <cell r="F7396" t="str">
            <v>BINTORO</v>
          </cell>
        </row>
        <row r="7397">
          <cell r="E7397" t="str">
            <v>DEMAK</v>
          </cell>
          <cell r="F7397" t="str">
            <v>BINTORO</v>
          </cell>
        </row>
        <row r="7398">
          <cell r="E7398" t="str">
            <v>DEMAK</v>
          </cell>
          <cell r="F7398" t="str">
            <v>BINTORO</v>
          </cell>
        </row>
        <row r="7399">
          <cell r="E7399" t="str">
            <v>DEMAK</v>
          </cell>
          <cell r="F7399" t="str">
            <v>BINTORO</v>
          </cell>
        </row>
        <row r="7400">
          <cell r="E7400" t="str">
            <v>DEMAK</v>
          </cell>
          <cell r="F7400" t="str">
            <v>BINTORO</v>
          </cell>
        </row>
        <row r="7401">
          <cell r="E7401" t="str">
            <v>BONANG</v>
          </cell>
          <cell r="F7401" t="str">
            <v>PURWOREJO</v>
          </cell>
        </row>
        <row r="7402">
          <cell r="E7402" t="str">
            <v>BONANG</v>
          </cell>
          <cell r="F7402" t="str">
            <v>PURWOREJO</v>
          </cell>
        </row>
        <row r="7403">
          <cell r="E7403" t="str">
            <v>BONANG</v>
          </cell>
          <cell r="F7403" t="str">
            <v>PURWOREJO</v>
          </cell>
        </row>
        <row r="7404">
          <cell r="E7404" t="str">
            <v>DEMAK</v>
          </cell>
          <cell r="F7404" t="str">
            <v>BINTORO</v>
          </cell>
        </row>
        <row r="7405">
          <cell r="E7405" t="str">
            <v>DEMAK</v>
          </cell>
          <cell r="F7405" t="str">
            <v>BINTORO</v>
          </cell>
        </row>
        <row r="7406">
          <cell r="E7406" t="str">
            <v>DEMAK</v>
          </cell>
          <cell r="F7406" t="str">
            <v>BINTORO</v>
          </cell>
        </row>
        <row r="7407">
          <cell r="E7407" t="str">
            <v>DEMAK</v>
          </cell>
          <cell r="F7407" t="str">
            <v>BINTORO</v>
          </cell>
        </row>
        <row r="7408">
          <cell r="E7408" t="str">
            <v>DEMAK</v>
          </cell>
          <cell r="F7408" t="str">
            <v>BINTORO</v>
          </cell>
        </row>
        <row r="7409">
          <cell r="E7409" t="str">
            <v>DEMAK</v>
          </cell>
          <cell r="F7409" t="str">
            <v>BINTORO</v>
          </cell>
        </row>
        <row r="7410">
          <cell r="E7410" t="str">
            <v>DEMAK</v>
          </cell>
          <cell r="F7410" t="str">
            <v>BINTORO</v>
          </cell>
        </row>
        <row r="7411">
          <cell r="E7411" t="str">
            <v>DEMAK</v>
          </cell>
          <cell r="F7411" t="str">
            <v>BINTORO</v>
          </cell>
        </row>
        <row r="7412">
          <cell r="E7412" t="str">
            <v>WONOSALAM</v>
          </cell>
          <cell r="F7412" t="str">
            <v>SIDOMULYO</v>
          </cell>
        </row>
        <row r="7413">
          <cell r="E7413" t="str">
            <v>WONOSALAM</v>
          </cell>
          <cell r="F7413" t="str">
            <v>SIDOMULYO</v>
          </cell>
        </row>
        <row r="7414">
          <cell r="E7414" t="str">
            <v>WONOSALAM</v>
          </cell>
          <cell r="F7414" t="str">
            <v>SIDOMULYO</v>
          </cell>
        </row>
        <row r="7415">
          <cell r="E7415" t="str">
            <v>WONOSALAM</v>
          </cell>
          <cell r="F7415" t="str">
            <v>SIDOMULYO</v>
          </cell>
        </row>
        <row r="7416">
          <cell r="E7416" t="str">
            <v>WONOSALAM</v>
          </cell>
          <cell r="F7416" t="str">
            <v>SIDOMULYO</v>
          </cell>
        </row>
        <row r="7417">
          <cell r="E7417" t="str">
            <v>WONOSALAM</v>
          </cell>
          <cell r="F7417" t="str">
            <v>SIDOMULYO</v>
          </cell>
        </row>
        <row r="7418">
          <cell r="E7418" t="str">
            <v>WONOSALAM</v>
          </cell>
          <cell r="F7418" t="str">
            <v>SIDOMULYO</v>
          </cell>
        </row>
        <row r="7419">
          <cell r="E7419" t="str">
            <v>DEMAK</v>
          </cell>
          <cell r="F7419" t="str">
            <v>KALICILIK</v>
          </cell>
        </row>
        <row r="7420">
          <cell r="E7420" t="str">
            <v>DEMAK</v>
          </cell>
          <cell r="F7420" t="str">
            <v>KALICILIK</v>
          </cell>
        </row>
        <row r="7421">
          <cell r="E7421" t="str">
            <v>DEMAK</v>
          </cell>
          <cell r="F7421" t="str">
            <v>KALICILIK</v>
          </cell>
        </row>
        <row r="7422">
          <cell r="E7422" t="str">
            <v>DEMAK</v>
          </cell>
          <cell r="F7422" t="str">
            <v>KALICILIK</v>
          </cell>
        </row>
        <row r="7423">
          <cell r="E7423" t="str">
            <v>KARANGANYAR</v>
          </cell>
          <cell r="F7423" t="str">
            <v>NGEMPLIK WETAN</v>
          </cell>
        </row>
        <row r="7424">
          <cell r="E7424" t="str">
            <v>KARANGANYAR</v>
          </cell>
          <cell r="F7424" t="str">
            <v>NGEMPLIK WETAN</v>
          </cell>
        </row>
        <row r="7425">
          <cell r="E7425" t="str">
            <v>KARANGANYAR</v>
          </cell>
          <cell r="F7425" t="str">
            <v>NGEMPLIK WETAN</v>
          </cell>
        </row>
        <row r="7426">
          <cell r="E7426" t="str">
            <v>KARANGANYAR</v>
          </cell>
          <cell r="F7426" t="str">
            <v>NGEMPLIK WETAN</v>
          </cell>
        </row>
        <row r="7427">
          <cell r="E7427" t="str">
            <v>DEMAK</v>
          </cell>
          <cell r="F7427" t="str">
            <v>KALICILIK</v>
          </cell>
        </row>
        <row r="7428">
          <cell r="E7428" t="str">
            <v>DEMAK</v>
          </cell>
          <cell r="F7428" t="str">
            <v>KALICILIK</v>
          </cell>
        </row>
        <row r="7429">
          <cell r="E7429" t="str">
            <v>KARANGANYAR</v>
          </cell>
          <cell r="F7429" t="str">
            <v>WONOREJO</v>
          </cell>
        </row>
        <row r="7430">
          <cell r="E7430" t="str">
            <v>DEMAK</v>
          </cell>
          <cell r="F7430" t="str">
            <v>KALICILIK</v>
          </cell>
        </row>
        <row r="7431">
          <cell r="E7431" t="str">
            <v>KARANGANYAR</v>
          </cell>
          <cell r="F7431" t="str">
            <v>WONOREJO</v>
          </cell>
        </row>
        <row r="7432">
          <cell r="E7432" t="str">
            <v>DEMAK</v>
          </cell>
          <cell r="F7432" t="str">
            <v>KALICILIK</v>
          </cell>
        </row>
        <row r="7433">
          <cell r="E7433" t="str">
            <v>DEMAK</v>
          </cell>
          <cell r="F7433" t="str">
            <v>KALICILIK</v>
          </cell>
        </row>
        <row r="7434">
          <cell r="E7434" t="str">
            <v>DEMAK</v>
          </cell>
          <cell r="F7434" t="str">
            <v>KALICILIK</v>
          </cell>
        </row>
        <row r="7435">
          <cell r="E7435" t="str">
            <v>KARANGANYAR</v>
          </cell>
          <cell r="F7435" t="str">
            <v>WONOREJO</v>
          </cell>
        </row>
        <row r="7436">
          <cell r="E7436" t="str">
            <v>KARANGANYAR</v>
          </cell>
          <cell r="F7436" t="str">
            <v>WONOREJO</v>
          </cell>
        </row>
        <row r="7437">
          <cell r="E7437" t="str">
            <v>DEMAK</v>
          </cell>
          <cell r="F7437" t="str">
            <v>KALICILIK</v>
          </cell>
        </row>
        <row r="7438">
          <cell r="E7438" t="str">
            <v>KARANGANYAR</v>
          </cell>
          <cell r="F7438" t="str">
            <v>WONOREJO</v>
          </cell>
        </row>
        <row r="7439">
          <cell r="E7439" t="str">
            <v>KARANGANYAR</v>
          </cell>
          <cell r="F7439" t="str">
            <v>WONOREJO</v>
          </cell>
        </row>
        <row r="7440">
          <cell r="E7440" t="str">
            <v>KARANGAWEN</v>
          </cell>
          <cell r="F7440" t="str">
            <v>REJOSARI</v>
          </cell>
        </row>
        <row r="7441">
          <cell r="E7441" t="str">
            <v>KARANGAWEN</v>
          </cell>
          <cell r="F7441" t="str">
            <v>REJOSARI</v>
          </cell>
        </row>
        <row r="7442">
          <cell r="E7442" t="str">
            <v>KARANGAWEN</v>
          </cell>
          <cell r="F7442" t="str">
            <v>REJOSARI</v>
          </cell>
        </row>
        <row r="7443">
          <cell r="E7443" t="str">
            <v>KARANGAWEN</v>
          </cell>
          <cell r="F7443" t="str">
            <v>BUMIREJO</v>
          </cell>
        </row>
        <row r="7444">
          <cell r="E7444" t="str">
            <v>KARANGAWEN</v>
          </cell>
          <cell r="F7444" t="str">
            <v>BUMIREJO</v>
          </cell>
        </row>
        <row r="7445">
          <cell r="E7445" t="str">
            <v>KARANGAWEN</v>
          </cell>
          <cell r="F7445" t="str">
            <v>KURIPAN</v>
          </cell>
        </row>
        <row r="7446">
          <cell r="E7446" t="str">
            <v>KARANGAWEN</v>
          </cell>
          <cell r="F7446" t="str">
            <v>KURIPAN</v>
          </cell>
        </row>
        <row r="7447">
          <cell r="E7447" t="str">
            <v>KARANGAWEN</v>
          </cell>
          <cell r="F7447" t="str">
            <v>KURIPAN</v>
          </cell>
        </row>
        <row r="7448">
          <cell r="E7448" t="str">
            <v>KARANGAWEN</v>
          </cell>
          <cell r="F7448" t="str">
            <v>KURIPAN</v>
          </cell>
        </row>
        <row r="7449">
          <cell r="E7449" t="str">
            <v>KARANGAWEN</v>
          </cell>
          <cell r="F7449" t="str">
            <v>KURIPAN</v>
          </cell>
        </row>
        <row r="7450">
          <cell r="E7450" t="str">
            <v>KARANGAWEN</v>
          </cell>
          <cell r="F7450" t="str">
            <v>KURIPAN</v>
          </cell>
        </row>
        <row r="7451">
          <cell r="E7451" t="str">
            <v>KARANGAWEN</v>
          </cell>
          <cell r="F7451" t="str">
            <v>KURIPAN</v>
          </cell>
        </row>
        <row r="7452">
          <cell r="E7452" t="str">
            <v>KARANGAWEN</v>
          </cell>
          <cell r="F7452" t="str">
            <v>KURIPAN</v>
          </cell>
        </row>
        <row r="7453">
          <cell r="E7453" t="str">
            <v>KARANGAWEN</v>
          </cell>
          <cell r="F7453" t="str">
            <v>KURIPAN</v>
          </cell>
        </row>
        <row r="7454">
          <cell r="E7454" t="str">
            <v>KARANGAWEN</v>
          </cell>
          <cell r="F7454" t="str">
            <v>KURIPAN</v>
          </cell>
        </row>
        <row r="7455">
          <cell r="E7455" t="str">
            <v>KARANGAWEN</v>
          </cell>
          <cell r="F7455" t="str">
            <v>BUMIREJO</v>
          </cell>
        </row>
        <row r="7456">
          <cell r="E7456" t="str">
            <v>KARANGAWEN</v>
          </cell>
          <cell r="F7456" t="str">
            <v>KARANGAWEN</v>
          </cell>
        </row>
        <row r="7457">
          <cell r="E7457" t="str">
            <v>KARANGANYAR</v>
          </cell>
          <cell r="F7457" t="str">
            <v>WONOKETINGAL</v>
          </cell>
        </row>
        <row r="7458">
          <cell r="E7458" t="str">
            <v>KARANGANYAR</v>
          </cell>
          <cell r="F7458" t="str">
            <v>WONOKETINGAL</v>
          </cell>
        </row>
        <row r="7459">
          <cell r="E7459" t="str">
            <v>KARANGANYAR</v>
          </cell>
          <cell r="F7459" t="str">
            <v>WONOKETINGAL</v>
          </cell>
        </row>
        <row r="7460">
          <cell r="E7460" t="str">
            <v>KARANGANYAR</v>
          </cell>
          <cell r="F7460" t="str">
            <v>WONOKETINGAL</v>
          </cell>
        </row>
        <row r="7461">
          <cell r="E7461" t="str">
            <v>KARANGANYAR</v>
          </cell>
          <cell r="F7461" t="str">
            <v>WONOKETINGAL</v>
          </cell>
        </row>
        <row r="7462">
          <cell r="E7462" t="str">
            <v>KARANGANYAR</v>
          </cell>
          <cell r="F7462" t="str">
            <v>WONOKETINGAL</v>
          </cell>
        </row>
        <row r="7463">
          <cell r="E7463" t="str">
            <v>KARANGANYAR</v>
          </cell>
          <cell r="F7463" t="str">
            <v>WONOKETINGAL</v>
          </cell>
        </row>
        <row r="7464">
          <cell r="E7464" t="str">
            <v>KARANGANYAR</v>
          </cell>
          <cell r="F7464" t="str">
            <v>WONOKETINGAL</v>
          </cell>
        </row>
        <row r="7465">
          <cell r="E7465" t="str">
            <v>KARANGANYAR</v>
          </cell>
          <cell r="F7465" t="str">
            <v>WONOKETINGAL</v>
          </cell>
        </row>
        <row r="7466">
          <cell r="E7466" t="str">
            <v>KARANGANYAR</v>
          </cell>
          <cell r="F7466" t="str">
            <v>WONOKETINGAL</v>
          </cell>
        </row>
        <row r="7467">
          <cell r="E7467" t="str">
            <v>KARANGANYAR</v>
          </cell>
          <cell r="F7467" t="str">
            <v>WONOKETINGAL</v>
          </cell>
        </row>
        <row r="7468">
          <cell r="E7468" t="str">
            <v>KARANGANYAR</v>
          </cell>
          <cell r="F7468" t="str">
            <v>WONOKETINGAL</v>
          </cell>
        </row>
        <row r="7469">
          <cell r="E7469" t="str">
            <v>KARANGANYAR</v>
          </cell>
          <cell r="F7469" t="str">
            <v>WONOKETINGAL</v>
          </cell>
        </row>
        <row r="7470">
          <cell r="E7470" t="str">
            <v>KARANGANYAR</v>
          </cell>
          <cell r="F7470" t="str">
            <v>WONOREJO</v>
          </cell>
        </row>
        <row r="7471">
          <cell r="E7471" t="str">
            <v>KARANGANYAR</v>
          </cell>
          <cell r="F7471" t="str">
            <v>WONOKETINGAL</v>
          </cell>
        </row>
        <row r="7472">
          <cell r="E7472" t="str">
            <v>KARANGANYAR</v>
          </cell>
          <cell r="F7472" t="str">
            <v>WONOKETINGAL</v>
          </cell>
        </row>
        <row r="7473">
          <cell r="E7473" t="str">
            <v>WONOSALAM</v>
          </cell>
          <cell r="F7473" t="str">
            <v>SIDOMULYO</v>
          </cell>
        </row>
        <row r="7474">
          <cell r="E7474" t="str">
            <v>WONOSALAM</v>
          </cell>
          <cell r="F7474" t="str">
            <v>SIDOMULYO</v>
          </cell>
        </row>
        <row r="7475">
          <cell r="E7475" t="str">
            <v>MRANGGEN</v>
          </cell>
          <cell r="F7475" t="str">
            <v>MENUR</v>
          </cell>
        </row>
        <row r="7476">
          <cell r="E7476" t="str">
            <v>WONOSALAM</v>
          </cell>
          <cell r="F7476" t="str">
            <v>SIDOMULYO</v>
          </cell>
        </row>
        <row r="7477">
          <cell r="E7477" t="str">
            <v>MRANGGEN</v>
          </cell>
          <cell r="F7477" t="str">
            <v>MENUR</v>
          </cell>
        </row>
        <row r="7478">
          <cell r="E7478" t="str">
            <v>WONOSALAM</v>
          </cell>
          <cell r="F7478" t="str">
            <v>SIDOMULYO</v>
          </cell>
        </row>
        <row r="7479">
          <cell r="E7479" t="str">
            <v>MRANGGEN</v>
          </cell>
          <cell r="F7479" t="str">
            <v>BRUMBUNG</v>
          </cell>
        </row>
        <row r="7480">
          <cell r="E7480" t="str">
            <v>WONOSALAM</v>
          </cell>
          <cell r="F7480" t="str">
            <v>SIDOMULYO</v>
          </cell>
        </row>
        <row r="7481">
          <cell r="E7481" t="str">
            <v>MRANGGEN</v>
          </cell>
          <cell r="F7481" t="str">
            <v>BRUMBUNG</v>
          </cell>
        </row>
        <row r="7482">
          <cell r="E7482" t="str">
            <v>SAYUNG</v>
          </cell>
          <cell r="F7482" t="str">
            <v>BULUSARI</v>
          </cell>
        </row>
        <row r="7483">
          <cell r="E7483" t="str">
            <v>DEMAK</v>
          </cell>
          <cell r="F7483" t="str">
            <v>MANGUNJIWAN</v>
          </cell>
        </row>
        <row r="7484">
          <cell r="E7484" t="str">
            <v>DEMAK</v>
          </cell>
          <cell r="F7484" t="str">
            <v>MANGUNJIWAN</v>
          </cell>
        </row>
        <row r="7485">
          <cell r="E7485" t="str">
            <v>SAYUNG</v>
          </cell>
          <cell r="F7485" t="str">
            <v>BULUSARI</v>
          </cell>
        </row>
        <row r="7486">
          <cell r="E7486" t="str">
            <v>DEMAK</v>
          </cell>
          <cell r="F7486" t="str">
            <v>MANGUNJIWAN</v>
          </cell>
        </row>
        <row r="7487">
          <cell r="E7487" t="str">
            <v>SAYUNG</v>
          </cell>
          <cell r="F7487" t="str">
            <v>BULUSARI</v>
          </cell>
        </row>
        <row r="7488">
          <cell r="E7488" t="str">
            <v>MRANGGEN</v>
          </cell>
          <cell r="F7488" t="str">
            <v>MRANGGEN</v>
          </cell>
        </row>
        <row r="7489">
          <cell r="E7489" t="str">
            <v>SAYUNG</v>
          </cell>
          <cell r="F7489" t="str">
            <v>BULUSARI</v>
          </cell>
        </row>
        <row r="7490">
          <cell r="E7490" t="str">
            <v>SAYUNG</v>
          </cell>
          <cell r="F7490" t="str">
            <v>BULUSARI</v>
          </cell>
        </row>
        <row r="7491">
          <cell r="E7491" t="str">
            <v>SAYUNG</v>
          </cell>
          <cell r="F7491" t="str">
            <v>BULUSARI</v>
          </cell>
        </row>
        <row r="7492">
          <cell r="E7492" t="str">
            <v>SAYUNG</v>
          </cell>
          <cell r="F7492" t="str">
            <v>BULUSARI</v>
          </cell>
        </row>
        <row r="7493">
          <cell r="E7493" t="str">
            <v>SAYUNG</v>
          </cell>
          <cell r="F7493" t="str">
            <v>BULUSARI</v>
          </cell>
        </row>
        <row r="7494">
          <cell r="E7494" t="str">
            <v>MRANGGEN</v>
          </cell>
          <cell r="F7494" t="str">
            <v>MRANGGEN</v>
          </cell>
        </row>
        <row r="7495">
          <cell r="E7495" t="str">
            <v>SAYUNG</v>
          </cell>
          <cell r="F7495" t="str">
            <v>BULUSARI</v>
          </cell>
        </row>
        <row r="7496">
          <cell r="E7496" t="str">
            <v>SAYUNG</v>
          </cell>
          <cell r="F7496" t="str">
            <v>BULUSARI</v>
          </cell>
        </row>
        <row r="7497">
          <cell r="E7497" t="str">
            <v>MRANGGEN</v>
          </cell>
          <cell r="F7497" t="str">
            <v>MRANGGEN</v>
          </cell>
        </row>
        <row r="7498">
          <cell r="E7498" t="str">
            <v>SAYUNG</v>
          </cell>
          <cell r="F7498" t="str">
            <v>BULUSARI</v>
          </cell>
        </row>
        <row r="7499">
          <cell r="E7499" t="str">
            <v>SAYUNG</v>
          </cell>
          <cell r="F7499" t="str">
            <v>BULUSARI</v>
          </cell>
        </row>
        <row r="7500">
          <cell r="E7500" t="str">
            <v>MRANGGEN</v>
          </cell>
          <cell r="F7500" t="str">
            <v>MRANGGEN</v>
          </cell>
        </row>
        <row r="7501">
          <cell r="E7501" t="str">
            <v>SAYUNG</v>
          </cell>
          <cell r="F7501" t="str">
            <v>BULUSARI</v>
          </cell>
        </row>
        <row r="7502">
          <cell r="E7502" t="str">
            <v>MRANGGEN</v>
          </cell>
          <cell r="F7502" t="str">
            <v>MRANGGEN</v>
          </cell>
        </row>
        <row r="7503">
          <cell r="E7503" t="str">
            <v>SAYUNG</v>
          </cell>
          <cell r="F7503" t="str">
            <v>BULUSARI</v>
          </cell>
        </row>
        <row r="7504">
          <cell r="E7504" t="str">
            <v>MRANGGEN</v>
          </cell>
          <cell r="F7504" t="str">
            <v>MRANGGEN</v>
          </cell>
        </row>
        <row r="7505">
          <cell r="E7505" t="str">
            <v>SAYUNG</v>
          </cell>
          <cell r="F7505" t="str">
            <v>BULUSARI</v>
          </cell>
        </row>
        <row r="7506">
          <cell r="E7506" t="str">
            <v>MRANGGEN</v>
          </cell>
          <cell r="F7506" t="str">
            <v>MRANGGEN</v>
          </cell>
        </row>
        <row r="7507">
          <cell r="E7507" t="str">
            <v>SAYUNG</v>
          </cell>
          <cell r="F7507" t="str">
            <v>BULUSARI</v>
          </cell>
        </row>
        <row r="7508">
          <cell r="E7508" t="str">
            <v>MRANGGEN</v>
          </cell>
          <cell r="F7508" t="str">
            <v>MRANGGEN</v>
          </cell>
        </row>
        <row r="7509">
          <cell r="E7509" t="str">
            <v>MRANGGEN</v>
          </cell>
          <cell r="F7509" t="str">
            <v>MRANGGEN</v>
          </cell>
        </row>
        <row r="7510">
          <cell r="E7510" t="str">
            <v>SAYUNG</v>
          </cell>
          <cell r="F7510" t="str">
            <v>BULUSARI</v>
          </cell>
        </row>
        <row r="7511">
          <cell r="E7511" t="str">
            <v>KARANGANYAR</v>
          </cell>
          <cell r="F7511" t="str">
            <v>WONOKETINGAL</v>
          </cell>
        </row>
        <row r="7512">
          <cell r="E7512" t="str">
            <v>DEMAK</v>
          </cell>
          <cell r="F7512" t="str">
            <v>KALICILIK</v>
          </cell>
        </row>
        <row r="7513">
          <cell r="E7513" t="str">
            <v>DEMAK</v>
          </cell>
          <cell r="F7513" t="str">
            <v>KALICILIK</v>
          </cell>
        </row>
        <row r="7514">
          <cell r="E7514" t="str">
            <v>DEMAK</v>
          </cell>
          <cell r="F7514" t="str">
            <v>KALICILIK</v>
          </cell>
        </row>
        <row r="7515">
          <cell r="E7515" t="str">
            <v>DEMAK</v>
          </cell>
          <cell r="F7515" t="str">
            <v>KALICILIK</v>
          </cell>
        </row>
        <row r="7516">
          <cell r="E7516" t="str">
            <v>KARANGANYAR</v>
          </cell>
          <cell r="F7516" t="str">
            <v>WONOKETINGAL</v>
          </cell>
        </row>
        <row r="7517">
          <cell r="E7517" t="str">
            <v>BONANG</v>
          </cell>
          <cell r="F7517" t="str">
            <v>SUKODONO</v>
          </cell>
        </row>
        <row r="7518">
          <cell r="E7518" t="str">
            <v>DEMAK</v>
          </cell>
          <cell r="F7518" t="str">
            <v>BINTORO</v>
          </cell>
        </row>
        <row r="7519">
          <cell r="E7519" t="str">
            <v>BONANG</v>
          </cell>
          <cell r="F7519" t="str">
            <v>SERANGAN</v>
          </cell>
        </row>
        <row r="7520">
          <cell r="E7520" t="str">
            <v>DEMAK</v>
          </cell>
          <cell r="F7520" t="str">
            <v>MANGUNJIWAN</v>
          </cell>
        </row>
        <row r="7521">
          <cell r="E7521" t="str">
            <v>DEMAK</v>
          </cell>
          <cell r="F7521" t="str">
            <v>MANGUNJIWAN</v>
          </cell>
        </row>
        <row r="7522">
          <cell r="E7522" t="str">
            <v>MRANGGEN</v>
          </cell>
          <cell r="F7522" t="str">
            <v>MRANGGEN</v>
          </cell>
        </row>
        <row r="7523">
          <cell r="E7523" t="str">
            <v>MRANGGEN</v>
          </cell>
          <cell r="F7523" t="str">
            <v>MRANGGEN</v>
          </cell>
        </row>
        <row r="7524">
          <cell r="E7524" t="str">
            <v>DEMAK</v>
          </cell>
          <cell r="F7524" t="str">
            <v>CABEAN</v>
          </cell>
        </row>
        <row r="7525">
          <cell r="E7525" t="str">
            <v>MRANGGEN</v>
          </cell>
          <cell r="F7525" t="str">
            <v>MRANGGEN</v>
          </cell>
        </row>
        <row r="7526">
          <cell r="E7526" t="str">
            <v>MRANGGEN</v>
          </cell>
          <cell r="F7526" t="str">
            <v>MRANGGEN</v>
          </cell>
        </row>
        <row r="7527">
          <cell r="E7527" t="str">
            <v>MRANGGEN</v>
          </cell>
          <cell r="F7527" t="str">
            <v>MRANGGEN</v>
          </cell>
        </row>
        <row r="7528">
          <cell r="E7528" t="str">
            <v>MRANGGEN</v>
          </cell>
          <cell r="F7528" t="str">
            <v>MRANGGEN</v>
          </cell>
        </row>
        <row r="7529">
          <cell r="E7529" t="str">
            <v>KARANGTENGAH</v>
          </cell>
          <cell r="F7529" t="str">
            <v>KARANGSARI</v>
          </cell>
        </row>
        <row r="7530">
          <cell r="E7530" t="str">
            <v>KARANGTENGAH</v>
          </cell>
          <cell r="F7530" t="str">
            <v>KARANGSARI</v>
          </cell>
        </row>
        <row r="7531">
          <cell r="E7531" t="str">
            <v>KARANGTENGAH</v>
          </cell>
          <cell r="F7531" t="str">
            <v>KARANGSARI</v>
          </cell>
        </row>
        <row r="7532">
          <cell r="E7532" t="str">
            <v>KARANGTENGAH</v>
          </cell>
          <cell r="F7532" t="str">
            <v>KARANGSARI</v>
          </cell>
        </row>
        <row r="7533">
          <cell r="E7533" t="str">
            <v>KARANGTENGAH</v>
          </cell>
          <cell r="F7533" t="str">
            <v>KARANGSARI</v>
          </cell>
        </row>
        <row r="7534">
          <cell r="E7534" t="str">
            <v>MRANGGEN</v>
          </cell>
          <cell r="F7534" t="str">
            <v>MRANGGEN</v>
          </cell>
        </row>
        <row r="7535">
          <cell r="E7535" t="str">
            <v>DEMAK</v>
          </cell>
          <cell r="F7535" t="str">
            <v>BINTORO</v>
          </cell>
        </row>
        <row r="7536">
          <cell r="E7536" t="str">
            <v>DEMAK</v>
          </cell>
          <cell r="F7536" t="str">
            <v>BINTORO</v>
          </cell>
        </row>
        <row r="7537">
          <cell r="E7537" t="str">
            <v>DEMAK</v>
          </cell>
          <cell r="F7537" t="str">
            <v>BINTORO</v>
          </cell>
        </row>
        <row r="7538">
          <cell r="E7538" t="str">
            <v>DEMAK</v>
          </cell>
          <cell r="F7538" t="str">
            <v>BINTORO</v>
          </cell>
        </row>
        <row r="7539">
          <cell r="E7539" t="str">
            <v>DEMAK</v>
          </cell>
          <cell r="F7539" t="str">
            <v>BINTORO</v>
          </cell>
        </row>
        <row r="7540">
          <cell r="E7540" t="str">
            <v>DEMAK</v>
          </cell>
          <cell r="F7540" t="str">
            <v>BINTORO</v>
          </cell>
        </row>
        <row r="7541">
          <cell r="E7541" t="str">
            <v>DEMAK</v>
          </cell>
          <cell r="F7541" t="str">
            <v>BINTORO</v>
          </cell>
        </row>
        <row r="7542">
          <cell r="E7542" t="str">
            <v>DEMAK</v>
          </cell>
          <cell r="F7542" t="str">
            <v>BINTORO</v>
          </cell>
        </row>
        <row r="7543">
          <cell r="E7543" t="str">
            <v>DEMAK</v>
          </cell>
          <cell r="F7543" t="str">
            <v>BINTORO</v>
          </cell>
        </row>
        <row r="7544">
          <cell r="E7544" t="str">
            <v>MRANGGEN</v>
          </cell>
          <cell r="F7544" t="str">
            <v>BANDUNGREJO</v>
          </cell>
        </row>
        <row r="7545">
          <cell r="E7545" t="str">
            <v>MRANGGEN</v>
          </cell>
          <cell r="F7545" t="str">
            <v>BANDUNGREJO</v>
          </cell>
        </row>
        <row r="7546">
          <cell r="E7546" t="str">
            <v>MRANGGEN</v>
          </cell>
          <cell r="F7546" t="str">
            <v>BANDUNGREJO</v>
          </cell>
        </row>
        <row r="7547">
          <cell r="E7547" t="str">
            <v>MRANGGEN</v>
          </cell>
          <cell r="F7547" t="str">
            <v>BANDUNGREJO</v>
          </cell>
        </row>
        <row r="7548">
          <cell r="E7548" t="str">
            <v>MRANGGEN</v>
          </cell>
          <cell r="F7548" t="str">
            <v>BANDUNGREJO</v>
          </cell>
        </row>
        <row r="7549">
          <cell r="E7549" t="str">
            <v>MRANGGEN</v>
          </cell>
          <cell r="F7549" t="str">
            <v>BANDUNGREJO</v>
          </cell>
        </row>
        <row r="7550">
          <cell r="E7550" t="str">
            <v>MRANGGEN</v>
          </cell>
          <cell r="F7550" t="str">
            <v>BANDUNGREJO</v>
          </cell>
        </row>
        <row r="7551">
          <cell r="E7551" t="str">
            <v>MRANGGEN</v>
          </cell>
          <cell r="F7551" t="str">
            <v>BANDUNGREJO</v>
          </cell>
        </row>
        <row r="7552">
          <cell r="E7552" t="str">
            <v>MRANGGEN</v>
          </cell>
          <cell r="F7552" t="str">
            <v>BANDUNGREJO</v>
          </cell>
        </row>
        <row r="7553">
          <cell r="E7553" t="str">
            <v>MRANGGEN</v>
          </cell>
          <cell r="F7553" t="str">
            <v>BANDUNGREJO</v>
          </cell>
        </row>
        <row r="7554">
          <cell r="E7554" t="str">
            <v>MRANGGEN</v>
          </cell>
          <cell r="F7554" t="str">
            <v>BANDUNGREJO</v>
          </cell>
        </row>
        <row r="7555">
          <cell r="E7555" t="str">
            <v>DEMAK</v>
          </cell>
          <cell r="F7555" t="str">
            <v>BINTORO</v>
          </cell>
        </row>
        <row r="7556">
          <cell r="E7556" t="str">
            <v>MRANGGEN</v>
          </cell>
          <cell r="F7556" t="str">
            <v>BANDUNGREJO</v>
          </cell>
        </row>
        <row r="7557">
          <cell r="E7557" t="str">
            <v>DEMAK</v>
          </cell>
          <cell r="F7557" t="str">
            <v>BINTORO</v>
          </cell>
        </row>
        <row r="7558">
          <cell r="E7558" t="str">
            <v>DEMAK</v>
          </cell>
          <cell r="F7558" t="str">
            <v>BINTORO</v>
          </cell>
        </row>
        <row r="7559">
          <cell r="E7559" t="str">
            <v>DEMAK</v>
          </cell>
          <cell r="F7559" t="str">
            <v>BINTORO</v>
          </cell>
        </row>
        <row r="7560">
          <cell r="E7560" t="str">
            <v>DEMAK</v>
          </cell>
          <cell r="F7560" t="str">
            <v>BINTORO</v>
          </cell>
        </row>
        <row r="7561">
          <cell r="E7561" t="str">
            <v>DEMAK</v>
          </cell>
          <cell r="F7561" t="str">
            <v>BINTORO</v>
          </cell>
        </row>
        <row r="7562">
          <cell r="E7562" t="str">
            <v>DEMAK</v>
          </cell>
          <cell r="F7562" t="str">
            <v>BINTORO</v>
          </cell>
        </row>
        <row r="7563">
          <cell r="E7563" t="str">
            <v>DEMAK</v>
          </cell>
          <cell r="F7563" t="str">
            <v>BINTORO</v>
          </cell>
        </row>
        <row r="7564">
          <cell r="E7564" t="str">
            <v>DEMAK</v>
          </cell>
          <cell r="F7564" t="str">
            <v>BINTORO</v>
          </cell>
        </row>
        <row r="7565">
          <cell r="E7565" t="str">
            <v>DEMAK</v>
          </cell>
          <cell r="F7565" t="str">
            <v>BINTORO</v>
          </cell>
        </row>
        <row r="7566">
          <cell r="E7566" t="str">
            <v>DEMAK</v>
          </cell>
          <cell r="F7566" t="str">
            <v>BINTORO</v>
          </cell>
        </row>
        <row r="7567">
          <cell r="E7567" t="str">
            <v>DEMAK</v>
          </cell>
          <cell r="F7567" t="str">
            <v>BINTORO</v>
          </cell>
        </row>
        <row r="7568">
          <cell r="E7568" t="str">
            <v>DEMAK</v>
          </cell>
          <cell r="F7568" t="str">
            <v>BINTORO</v>
          </cell>
        </row>
        <row r="7569">
          <cell r="E7569" t="str">
            <v>DEMAK</v>
          </cell>
          <cell r="F7569" t="str">
            <v>BINTORO</v>
          </cell>
        </row>
        <row r="7570">
          <cell r="E7570" t="str">
            <v>DEMAK</v>
          </cell>
          <cell r="F7570" t="str">
            <v>BINTORO</v>
          </cell>
        </row>
        <row r="7571">
          <cell r="E7571" t="str">
            <v>DEMAK</v>
          </cell>
          <cell r="F7571" t="str">
            <v>BINTORO</v>
          </cell>
        </row>
        <row r="7572">
          <cell r="E7572" t="str">
            <v>DEMAK</v>
          </cell>
          <cell r="F7572" t="str">
            <v>BINTORO</v>
          </cell>
        </row>
        <row r="7573">
          <cell r="E7573" t="str">
            <v>DEMAK</v>
          </cell>
          <cell r="F7573" t="str">
            <v>BINTORO</v>
          </cell>
        </row>
        <row r="7574">
          <cell r="E7574" t="str">
            <v>DEMAK</v>
          </cell>
          <cell r="F7574" t="str">
            <v>BINTORO</v>
          </cell>
        </row>
        <row r="7575">
          <cell r="E7575" t="str">
            <v>DEMAK</v>
          </cell>
          <cell r="F7575" t="str">
            <v>BINTORO</v>
          </cell>
        </row>
        <row r="7576">
          <cell r="E7576" t="str">
            <v>DEMAK</v>
          </cell>
          <cell r="F7576" t="str">
            <v>BINTORO</v>
          </cell>
        </row>
        <row r="7577">
          <cell r="E7577" t="str">
            <v>DEMAK</v>
          </cell>
          <cell r="F7577" t="str">
            <v>BINTORO</v>
          </cell>
        </row>
        <row r="7578">
          <cell r="E7578" t="str">
            <v>DEMAK</v>
          </cell>
          <cell r="F7578" t="str">
            <v>BINTORO</v>
          </cell>
        </row>
        <row r="7579">
          <cell r="E7579" t="str">
            <v>DEMAK</v>
          </cell>
          <cell r="F7579" t="str">
            <v>BINTORO</v>
          </cell>
        </row>
        <row r="7580">
          <cell r="E7580" t="str">
            <v>DEMAK</v>
          </cell>
          <cell r="F7580" t="str">
            <v>BINTORO</v>
          </cell>
        </row>
        <row r="7581">
          <cell r="E7581" t="str">
            <v>DEMAK</v>
          </cell>
          <cell r="F7581" t="str">
            <v>BINTORO</v>
          </cell>
        </row>
        <row r="7582">
          <cell r="E7582" t="str">
            <v>DEMAK</v>
          </cell>
          <cell r="F7582" t="str">
            <v>BINTORO</v>
          </cell>
        </row>
        <row r="7583">
          <cell r="E7583" t="str">
            <v>DEMAK</v>
          </cell>
          <cell r="F7583" t="str">
            <v>BINTORO</v>
          </cell>
        </row>
        <row r="7584">
          <cell r="E7584" t="str">
            <v>DEMAK</v>
          </cell>
          <cell r="F7584" t="str">
            <v>BINTORO</v>
          </cell>
        </row>
        <row r="7585">
          <cell r="E7585" t="str">
            <v>DEMAK</v>
          </cell>
          <cell r="F7585" t="str">
            <v>BINTORO</v>
          </cell>
        </row>
        <row r="7586">
          <cell r="E7586" t="str">
            <v>KARANGAWEN</v>
          </cell>
          <cell r="F7586" t="str">
            <v>TLOGOREJO</v>
          </cell>
        </row>
        <row r="7587">
          <cell r="E7587" t="str">
            <v>BONANG</v>
          </cell>
          <cell r="F7587" t="str">
            <v>JATIROGO</v>
          </cell>
        </row>
        <row r="7588">
          <cell r="E7588" t="str">
            <v>WONOSALAM</v>
          </cell>
          <cell r="F7588" t="str">
            <v>TLOGODOWO</v>
          </cell>
        </row>
        <row r="7589">
          <cell r="E7589" t="str">
            <v>WONOSALAM</v>
          </cell>
          <cell r="F7589" t="str">
            <v>TLOGODOWO</v>
          </cell>
        </row>
        <row r="7590">
          <cell r="E7590" t="str">
            <v>WONOSALAM</v>
          </cell>
          <cell r="F7590" t="str">
            <v>TLOGODOWO</v>
          </cell>
        </row>
        <row r="7591">
          <cell r="E7591" t="str">
            <v>BONANG</v>
          </cell>
          <cell r="F7591" t="str">
            <v>MORODEMAK</v>
          </cell>
        </row>
        <row r="7592">
          <cell r="E7592" t="str">
            <v>BONANG</v>
          </cell>
          <cell r="F7592" t="str">
            <v>MORODEMAK</v>
          </cell>
        </row>
        <row r="7593">
          <cell r="E7593" t="str">
            <v>BONANG</v>
          </cell>
          <cell r="F7593" t="str">
            <v>MORODEMAK</v>
          </cell>
        </row>
        <row r="7594">
          <cell r="E7594" t="str">
            <v>BONANG</v>
          </cell>
          <cell r="F7594" t="str">
            <v>MORODEMAK</v>
          </cell>
        </row>
        <row r="7595">
          <cell r="E7595" t="str">
            <v>BONANG</v>
          </cell>
          <cell r="F7595" t="str">
            <v>MORODEMAK</v>
          </cell>
        </row>
        <row r="7596">
          <cell r="E7596" t="str">
            <v>BONANG</v>
          </cell>
          <cell r="F7596" t="str">
            <v>MORODEMAK</v>
          </cell>
        </row>
        <row r="7597">
          <cell r="E7597" t="str">
            <v>BONANG</v>
          </cell>
          <cell r="F7597" t="str">
            <v>MORODEMAK</v>
          </cell>
        </row>
        <row r="7598">
          <cell r="E7598" t="str">
            <v>BONANG</v>
          </cell>
          <cell r="F7598" t="str">
            <v>MORODEMAK</v>
          </cell>
        </row>
        <row r="7599">
          <cell r="E7599" t="str">
            <v>SAYUNG</v>
          </cell>
          <cell r="F7599" t="str">
            <v>SRIWULAN</v>
          </cell>
        </row>
        <row r="7600">
          <cell r="E7600" t="str">
            <v>BONANG</v>
          </cell>
          <cell r="F7600" t="str">
            <v>MORODEMAK</v>
          </cell>
        </row>
        <row r="7601">
          <cell r="E7601" t="str">
            <v>SAYUNG</v>
          </cell>
          <cell r="F7601" t="str">
            <v>SRIWULAN</v>
          </cell>
        </row>
        <row r="7602">
          <cell r="E7602" t="str">
            <v>BONANG</v>
          </cell>
          <cell r="F7602" t="str">
            <v>MORODEMAK</v>
          </cell>
        </row>
        <row r="7603">
          <cell r="E7603" t="str">
            <v>SAYUNG</v>
          </cell>
          <cell r="F7603" t="str">
            <v>SRIWULAN</v>
          </cell>
        </row>
        <row r="7604">
          <cell r="E7604" t="str">
            <v>BONANG</v>
          </cell>
          <cell r="F7604" t="str">
            <v>MORODEMAK</v>
          </cell>
        </row>
        <row r="7605">
          <cell r="E7605" t="str">
            <v>SAYUNG</v>
          </cell>
          <cell r="F7605" t="str">
            <v>SRIWULAN</v>
          </cell>
        </row>
        <row r="7606">
          <cell r="E7606" t="str">
            <v>BONANG</v>
          </cell>
          <cell r="F7606" t="str">
            <v>MORODEMAK</v>
          </cell>
        </row>
        <row r="7607">
          <cell r="E7607" t="str">
            <v>WONOSALAM</v>
          </cell>
          <cell r="F7607" t="str">
            <v>SIDOMULYO</v>
          </cell>
        </row>
        <row r="7608">
          <cell r="E7608" t="str">
            <v>BONANG</v>
          </cell>
          <cell r="F7608" t="str">
            <v>MORODEMAK</v>
          </cell>
        </row>
        <row r="7609">
          <cell r="E7609" t="str">
            <v>WONOSALAM</v>
          </cell>
          <cell r="F7609" t="str">
            <v>SIDOMULYO</v>
          </cell>
        </row>
        <row r="7610">
          <cell r="E7610" t="str">
            <v>BONANG</v>
          </cell>
          <cell r="F7610" t="str">
            <v>MORODEMAK</v>
          </cell>
        </row>
        <row r="7611">
          <cell r="E7611" t="str">
            <v>BONANG</v>
          </cell>
          <cell r="F7611" t="str">
            <v>MORODEMAK</v>
          </cell>
        </row>
        <row r="7612">
          <cell r="E7612" t="str">
            <v>BONANG</v>
          </cell>
          <cell r="F7612" t="str">
            <v>MORODEMAK</v>
          </cell>
        </row>
        <row r="7613">
          <cell r="E7613" t="str">
            <v>WONOSALAM</v>
          </cell>
          <cell r="F7613" t="str">
            <v>SIDOMULYO</v>
          </cell>
        </row>
        <row r="7614">
          <cell r="E7614" t="str">
            <v>DEMAK</v>
          </cell>
          <cell r="F7614" t="str">
            <v>KEDONDONG</v>
          </cell>
        </row>
        <row r="7615">
          <cell r="E7615" t="str">
            <v>SAYUNG</v>
          </cell>
          <cell r="F7615" t="str">
            <v>SRIWULAN</v>
          </cell>
        </row>
        <row r="7616">
          <cell r="E7616" t="str">
            <v>BONANG</v>
          </cell>
          <cell r="F7616" t="str">
            <v>MORODEMAK</v>
          </cell>
        </row>
        <row r="7617">
          <cell r="E7617" t="str">
            <v>WONOSALAM</v>
          </cell>
          <cell r="F7617" t="str">
            <v>SIDOMULYO</v>
          </cell>
        </row>
        <row r="7618">
          <cell r="E7618" t="str">
            <v>SAYUNG</v>
          </cell>
          <cell r="F7618" t="str">
            <v>SRIWULAN</v>
          </cell>
        </row>
        <row r="7619">
          <cell r="E7619" t="str">
            <v>WONOSALAM</v>
          </cell>
          <cell r="F7619" t="str">
            <v>SIDOMULYO</v>
          </cell>
        </row>
        <row r="7620">
          <cell r="E7620" t="str">
            <v>DEMAK</v>
          </cell>
          <cell r="F7620" t="str">
            <v>KEDONDONG</v>
          </cell>
        </row>
        <row r="7621">
          <cell r="E7621" t="str">
            <v>WONOSALAM</v>
          </cell>
          <cell r="F7621" t="str">
            <v>SIDOMULYO</v>
          </cell>
        </row>
        <row r="7622">
          <cell r="E7622" t="str">
            <v>BONANG</v>
          </cell>
          <cell r="F7622" t="str">
            <v>MORODEMAK</v>
          </cell>
        </row>
        <row r="7623">
          <cell r="E7623" t="str">
            <v>SAYUNG</v>
          </cell>
          <cell r="F7623" t="str">
            <v>SRIWULAN</v>
          </cell>
        </row>
        <row r="7624">
          <cell r="E7624" t="str">
            <v>DEMAK</v>
          </cell>
          <cell r="F7624" t="str">
            <v>KEDONDONG</v>
          </cell>
        </row>
        <row r="7625">
          <cell r="E7625" t="str">
            <v>WONOSALAM</v>
          </cell>
          <cell r="F7625" t="str">
            <v>SIDOMULYO</v>
          </cell>
        </row>
        <row r="7626">
          <cell r="E7626" t="str">
            <v>DEMAK</v>
          </cell>
          <cell r="F7626" t="str">
            <v>KEDONDONG</v>
          </cell>
        </row>
        <row r="7627">
          <cell r="E7627" t="str">
            <v>SAYUNG</v>
          </cell>
          <cell r="F7627" t="str">
            <v>SRIWULAN</v>
          </cell>
        </row>
        <row r="7628">
          <cell r="E7628" t="str">
            <v>WONOSALAM</v>
          </cell>
          <cell r="F7628" t="str">
            <v>SIDOMULYO</v>
          </cell>
        </row>
        <row r="7629">
          <cell r="E7629" t="str">
            <v>DEMAK</v>
          </cell>
          <cell r="F7629" t="str">
            <v>KEDONDONG</v>
          </cell>
        </row>
        <row r="7630">
          <cell r="E7630" t="str">
            <v>WONOSALAM</v>
          </cell>
          <cell r="F7630" t="str">
            <v>SIDOMULYO</v>
          </cell>
        </row>
        <row r="7631">
          <cell r="E7631" t="str">
            <v>DEMAK</v>
          </cell>
          <cell r="F7631" t="str">
            <v>KEDONDONG</v>
          </cell>
        </row>
        <row r="7632">
          <cell r="E7632" t="str">
            <v>DEMAK</v>
          </cell>
          <cell r="F7632" t="str">
            <v>KEDONDONG</v>
          </cell>
        </row>
        <row r="7633">
          <cell r="E7633" t="str">
            <v>WONOSALAM</v>
          </cell>
          <cell r="F7633" t="str">
            <v>SIDOMULYO</v>
          </cell>
        </row>
        <row r="7634">
          <cell r="E7634" t="str">
            <v>DEMAK</v>
          </cell>
          <cell r="F7634" t="str">
            <v>KEDONDONG</v>
          </cell>
        </row>
        <row r="7635">
          <cell r="E7635" t="str">
            <v>DEMAK</v>
          </cell>
          <cell r="F7635" t="str">
            <v>KEDONDONG</v>
          </cell>
        </row>
        <row r="7636">
          <cell r="E7636" t="str">
            <v>SAYUNG</v>
          </cell>
          <cell r="F7636" t="str">
            <v>SRIWULAN</v>
          </cell>
        </row>
        <row r="7637">
          <cell r="E7637" t="str">
            <v>WONOSALAM</v>
          </cell>
          <cell r="F7637" t="str">
            <v>SIDOMULYO</v>
          </cell>
        </row>
        <row r="7638">
          <cell r="E7638" t="str">
            <v>WONOSALAM</v>
          </cell>
          <cell r="F7638" t="str">
            <v>SIDOMULYO</v>
          </cell>
        </row>
        <row r="7639">
          <cell r="E7639" t="str">
            <v>WONOSALAM</v>
          </cell>
          <cell r="F7639" t="str">
            <v>SIDOMULYO</v>
          </cell>
        </row>
        <row r="7640">
          <cell r="E7640" t="str">
            <v>WONOSALAM</v>
          </cell>
          <cell r="F7640" t="str">
            <v>SIDOMULYO</v>
          </cell>
        </row>
        <row r="7641">
          <cell r="E7641" t="str">
            <v>WONOSALAM</v>
          </cell>
          <cell r="F7641" t="str">
            <v>SIDOMULYO</v>
          </cell>
        </row>
        <row r="7642">
          <cell r="E7642" t="str">
            <v>DEMAK</v>
          </cell>
          <cell r="F7642" t="str">
            <v>KEDONDONG</v>
          </cell>
        </row>
        <row r="7643">
          <cell r="E7643" t="str">
            <v>DEMAK</v>
          </cell>
          <cell r="F7643" t="str">
            <v>KEDONDONG</v>
          </cell>
        </row>
        <row r="7644">
          <cell r="E7644" t="str">
            <v>DEMAK</v>
          </cell>
          <cell r="F7644" t="str">
            <v>KEDONDONG</v>
          </cell>
        </row>
        <row r="7645">
          <cell r="E7645" t="str">
            <v>GAJAH</v>
          </cell>
          <cell r="F7645" t="str">
            <v>MLEKANG</v>
          </cell>
        </row>
        <row r="7646">
          <cell r="E7646" t="str">
            <v>GAJAH</v>
          </cell>
          <cell r="F7646" t="str">
            <v>MLEKANG</v>
          </cell>
        </row>
        <row r="7647">
          <cell r="E7647" t="str">
            <v>GAJAH</v>
          </cell>
          <cell r="F7647" t="str">
            <v>MLEKANG</v>
          </cell>
        </row>
        <row r="7648">
          <cell r="E7648" t="str">
            <v>GAJAH</v>
          </cell>
          <cell r="F7648" t="str">
            <v>MLEKANG</v>
          </cell>
        </row>
        <row r="7649">
          <cell r="E7649" t="str">
            <v>GAJAH</v>
          </cell>
          <cell r="F7649" t="str">
            <v>MLEKANG</v>
          </cell>
        </row>
        <row r="7650">
          <cell r="E7650" t="str">
            <v>GAJAH</v>
          </cell>
          <cell r="F7650" t="str">
            <v>MLEKANG</v>
          </cell>
        </row>
        <row r="7651">
          <cell r="E7651" t="str">
            <v>GAJAH</v>
          </cell>
          <cell r="F7651" t="str">
            <v>MLEKANG</v>
          </cell>
        </row>
        <row r="7652">
          <cell r="E7652" t="str">
            <v>DEMAK</v>
          </cell>
          <cell r="F7652" t="str">
            <v>KEDONDONG</v>
          </cell>
        </row>
        <row r="7653">
          <cell r="E7653" t="str">
            <v>GAJAH</v>
          </cell>
          <cell r="F7653" t="str">
            <v>MLEKANG</v>
          </cell>
        </row>
        <row r="7654">
          <cell r="E7654" t="str">
            <v>DEMAK</v>
          </cell>
          <cell r="F7654" t="str">
            <v>KEDONDONG</v>
          </cell>
        </row>
        <row r="7655">
          <cell r="E7655" t="str">
            <v>GAJAH</v>
          </cell>
          <cell r="F7655" t="str">
            <v>MLEKANG</v>
          </cell>
        </row>
        <row r="7656">
          <cell r="E7656" t="str">
            <v>DEMAK</v>
          </cell>
          <cell r="F7656" t="str">
            <v>KEDONDONG</v>
          </cell>
        </row>
        <row r="7657">
          <cell r="E7657" t="str">
            <v>GAJAH</v>
          </cell>
          <cell r="F7657" t="str">
            <v>MLEKANG</v>
          </cell>
        </row>
        <row r="7658">
          <cell r="E7658" t="str">
            <v>GAJAH</v>
          </cell>
          <cell r="F7658" t="str">
            <v>MLEKANG</v>
          </cell>
        </row>
        <row r="7659">
          <cell r="E7659" t="str">
            <v>DEMAK</v>
          </cell>
          <cell r="F7659" t="str">
            <v>KEDONDONG</v>
          </cell>
        </row>
        <row r="7660">
          <cell r="E7660" t="str">
            <v>KARANGANYAR</v>
          </cell>
          <cell r="F7660" t="str">
            <v>KARANGANYAR</v>
          </cell>
        </row>
        <row r="7661">
          <cell r="E7661" t="str">
            <v>WONOSALAM</v>
          </cell>
          <cell r="F7661" t="str">
            <v>MRANAK</v>
          </cell>
        </row>
        <row r="7662">
          <cell r="E7662" t="str">
            <v>DEMAK</v>
          </cell>
          <cell r="F7662" t="str">
            <v>KEDONDONG</v>
          </cell>
        </row>
        <row r="7663">
          <cell r="E7663" t="str">
            <v>GAJAH</v>
          </cell>
          <cell r="F7663" t="str">
            <v>MLEKANG</v>
          </cell>
        </row>
        <row r="7664">
          <cell r="E7664" t="str">
            <v>GAJAH</v>
          </cell>
          <cell r="F7664" t="str">
            <v>MLEKANG</v>
          </cell>
        </row>
        <row r="7665">
          <cell r="E7665" t="str">
            <v>DEMAK</v>
          </cell>
          <cell r="F7665" t="str">
            <v>KEDONDONG</v>
          </cell>
        </row>
        <row r="7666">
          <cell r="E7666" t="str">
            <v>GAJAH</v>
          </cell>
          <cell r="F7666" t="str">
            <v>MLEKANG</v>
          </cell>
        </row>
        <row r="7667">
          <cell r="E7667" t="str">
            <v>DEMAK</v>
          </cell>
          <cell r="F7667" t="str">
            <v>KEDONDONG</v>
          </cell>
        </row>
        <row r="7668">
          <cell r="E7668" t="str">
            <v>GAJAH</v>
          </cell>
          <cell r="F7668" t="str">
            <v>MLEKANG</v>
          </cell>
        </row>
        <row r="7669">
          <cell r="E7669" t="str">
            <v>WONOSALAM</v>
          </cell>
          <cell r="F7669" t="str">
            <v>KALIANYAR</v>
          </cell>
        </row>
        <row r="7670">
          <cell r="E7670" t="str">
            <v>GAJAH</v>
          </cell>
          <cell r="F7670" t="str">
            <v>MLEKANG</v>
          </cell>
        </row>
        <row r="7671">
          <cell r="E7671" t="str">
            <v>DEMAK</v>
          </cell>
          <cell r="F7671" t="str">
            <v>KEDONDONG</v>
          </cell>
        </row>
        <row r="7672">
          <cell r="E7672" t="str">
            <v>GAJAH</v>
          </cell>
          <cell r="F7672" t="str">
            <v>MLEKANG</v>
          </cell>
        </row>
        <row r="7673">
          <cell r="E7673" t="str">
            <v>KEBONAGUNG</v>
          </cell>
          <cell r="F7673" t="str">
            <v>SOKO KIDUL</v>
          </cell>
        </row>
        <row r="7674">
          <cell r="E7674" t="str">
            <v>GAJAH</v>
          </cell>
          <cell r="F7674" t="str">
            <v>MLEKANG</v>
          </cell>
        </row>
        <row r="7675">
          <cell r="E7675" t="str">
            <v>GAJAH</v>
          </cell>
          <cell r="F7675" t="str">
            <v>MLEKANG</v>
          </cell>
        </row>
        <row r="7676">
          <cell r="E7676" t="str">
            <v>DEMPET</v>
          </cell>
          <cell r="F7676" t="str">
            <v>MERAK</v>
          </cell>
        </row>
        <row r="7677">
          <cell r="E7677" t="str">
            <v>GAJAH</v>
          </cell>
          <cell r="F7677" t="str">
            <v>MLEKANG</v>
          </cell>
        </row>
        <row r="7678">
          <cell r="E7678" t="str">
            <v>GAJAH</v>
          </cell>
          <cell r="F7678" t="str">
            <v>MLEKANG</v>
          </cell>
        </row>
        <row r="7679">
          <cell r="E7679" t="str">
            <v>KARANGANYAR</v>
          </cell>
          <cell r="F7679" t="str">
            <v>WONOREJO</v>
          </cell>
        </row>
        <row r="7680">
          <cell r="E7680" t="str">
            <v>MRANGGEN</v>
          </cell>
          <cell r="F7680" t="str">
            <v>BATURSARI</v>
          </cell>
        </row>
        <row r="7681">
          <cell r="E7681" t="str">
            <v>KARANGANYAR</v>
          </cell>
          <cell r="F7681" t="str">
            <v>WONOREJO</v>
          </cell>
        </row>
        <row r="7682">
          <cell r="E7682" t="str">
            <v>MRANGGEN</v>
          </cell>
          <cell r="F7682" t="str">
            <v>BATURSARI</v>
          </cell>
        </row>
        <row r="7683">
          <cell r="E7683" t="str">
            <v>MRANGGEN</v>
          </cell>
          <cell r="F7683" t="str">
            <v>BATURSARI</v>
          </cell>
        </row>
        <row r="7684">
          <cell r="E7684" t="str">
            <v>KARANGANYAR</v>
          </cell>
          <cell r="F7684" t="str">
            <v>WONOREJO</v>
          </cell>
        </row>
        <row r="7685">
          <cell r="E7685" t="str">
            <v>KARANGANYAR</v>
          </cell>
          <cell r="F7685" t="str">
            <v>WONOREJO</v>
          </cell>
        </row>
        <row r="7686">
          <cell r="E7686" t="str">
            <v>GAJAH</v>
          </cell>
          <cell r="F7686" t="str">
            <v>WILALUNG</v>
          </cell>
        </row>
        <row r="7687">
          <cell r="E7687" t="str">
            <v>GAJAH</v>
          </cell>
          <cell r="F7687" t="str">
            <v>WILALUNG</v>
          </cell>
        </row>
        <row r="7688">
          <cell r="E7688" t="str">
            <v>GAJAH</v>
          </cell>
          <cell r="F7688" t="str">
            <v>WILALUNG</v>
          </cell>
        </row>
        <row r="7689">
          <cell r="E7689" t="str">
            <v>SAYUNG</v>
          </cell>
          <cell r="F7689" t="str">
            <v>TUGU</v>
          </cell>
        </row>
        <row r="7690">
          <cell r="E7690" t="str">
            <v>GAJAH</v>
          </cell>
          <cell r="F7690" t="str">
            <v>WILALUNG</v>
          </cell>
        </row>
        <row r="7691">
          <cell r="E7691" t="str">
            <v>MRANGGEN</v>
          </cell>
          <cell r="F7691" t="str">
            <v>MRANGGEN</v>
          </cell>
        </row>
        <row r="7692">
          <cell r="E7692" t="str">
            <v>WONOSALAM</v>
          </cell>
          <cell r="F7692" t="str">
            <v>KARANGROWO</v>
          </cell>
        </row>
        <row r="7693">
          <cell r="E7693" t="str">
            <v>SAYUNG</v>
          </cell>
          <cell r="F7693" t="str">
            <v>TUGU</v>
          </cell>
        </row>
        <row r="7694">
          <cell r="E7694" t="str">
            <v>MRANGGEN</v>
          </cell>
          <cell r="F7694" t="str">
            <v>MRANGGEN</v>
          </cell>
        </row>
        <row r="7695">
          <cell r="E7695" t="str">
            <v>GAJAH</v>
          </cell>
          <cell r="F7695" t="str">
            <v>WILALUNG</v>
          </cell>
        </row>
        <row r="7696">
          <cell r="E7696" t="str">
            <v>MRANGGEN</v>
          </cell>
          <cell r="F7696" t="str">
            <v>BANDUNGREJO</v>
          </cell>
        </row>
        <row r="7697">
          <cell r="E7697" t="str">
            <v>SAYUNG</v>
          </cell>
          <cell r="F7697" t="str">
            <v>TUGU</v>
          </cell>
        </row>
        <row r="7698">
          <cell r="E7698" t="str">
            <v>MRANGGEN</v>
          </cell>
          <cell r="F7698" t="str">
            <v>MRANGGEN</v>
          </cell>
        </row>
        <row r="7699">
          <cell r="E7699" t="str">
            <v>SAYUNG</v>
          </cell>
          <cell r="F7699" t="str">
            <v>TUGU</v>
          </cell>
        </row>
        <row r="7700">
          <cell r="E7700" t="str">
            <v>MRANGGEN</v>
          </cell>
          <cell r="F7700" t="str">
            <v>MRANGGEN</v>
          </cell>
        </row>
        <row r="7701">
          <cell r="E7701" t="str">
            <v>SAYUNG</v>
          </cell>
          <cell r="F7701" t="str">
            <v>TUGU</v>
          </cell>
        </row>
        <row r="7702">
          <cell r="E7702" t="str">
            <v>KARANGANYAR</v>
          </cell>
          <cell r="F7702" t="str">
            <v>WONOREJO</v>
          </cell>
        </row>
        <row r="7703">
          <cell r="E7703" t="str">
            <v>MRANGGEN</v>
          </cell>
          <cell r="F7703" t="str">
            <v>MRANGGEN</v>
          </cell>
        </row>
        <row r="7704">
          <cell r="E7704" t="str">
            <v>MRANGGEN</v>
          </cell>
          <cell r="F7704" t="str">
            <v>BRUMBUNG</v>
          </cell>
        </row>
        <row r="7705">
          <cell r="E7705" t="str">
            <v>SAYUNG</v>
          </cell>
          <cell r="F7705" t="str">
            <v>TUGU</v>
          </cell>
        </row>
        <row r="7706">
          <cell r="E7706" t="str">
            <v>KARANGANYAR</v>
          </cell>
          <cell r="F7706" t="str">
            <v>WONOREJO</v>
          </cell>
        </row>
        <row r="7707">
          <cell r="E7707" t="str">
            <v>MRANGGEN</v>
          </cell>
          <cell r="F7707" t="str">
            <v>BRUMBUNG</v>
          </cell>
        </row>
        <row r="7708">
          <cell r="E7708" t="str">
            <v>SAYUNG</v>
          </cell>
          <cell r="F7708" t="str">
            <v>TUGU</v>
          </cell>
        </row>
        <row r="7709">
          <cell r="E7709" t="str">
            <v>MRANGGEN</v>
          </cell>
          <cell r="F7709" t="str">
            <v>MRANGGEN</v>
          </cell>
        </row>
        <row r="7710">
          <cell r="E7710" t="str">
            <v>KARANGANYAR</v>
          </cell>
          <cell r="F7710" t="str">
            <v>WONOREJO</v>
          </cell>
        </row>
        <row r="7711">
          <cell r="E7711" t="str">
            <v>MRANGGEN</v>
          </cell>
          <cell r="F7711" t="str">
            <v>MRANGGEN</v>
          </cell>
        </row>
        <row r="7712">
          <cell r="E7712" t="str">
            <v>MRANGGEN</v>
          </cell>
          <cell r="F7712" t="str">
            <v>BRUMBUNG</v>
          </cell>
        </row>
        <row r="7713">
          <cell r="E7713" t="str">
            <v>SAYUNG</v>
          </cell>
          <cell r="F7713" t="str">
            <v>TUGU</v>
          </cell>
        </row>
        <row r="7714">
          <cell r="E7714" t="str">
            <v>KARANGANYAR</v>
          </cell>
          <cell r="F7714" t="str">
            <v>WONOREJO</v>
          </cell>
        </row>
        <row r="7715">
          <cell r="E7715" t="str">
            <v>SAYUNG</v>
          </cell>
          <cell r="F7715" t="str">
            <v>TUGU</v>
          </cell>
        </row>
        <row r="7716">
          <cell r="E7716" t="str">
            <v>GUNTUR</v>
          </cell>
          <cell r="F7716" t="str">
            <v>SIDOKUMPUL</v>
          </cell>
        </row>
        <row r="7717">
          <cell r="E7717" t="str">
            <v>MIJEN</v>
          </cell>
          <cell r="F7717" t="str">
            <v>MIJEN</v>
          </cell>
        </row>
        <row r="7718">
          <cell r="E7718" t="str">
            <v>MRANGGEN</v>
          </cell>
          <cell r="F7718" t="str">
            <v>MRANGGEN</v>
          </cell>
        </row>
        <row r="7719">
          <cell r="E7719" t="str">
            <v>GAJAH</v>
          </cell>
          <cell r="F7719" t="str">
            <v>WILALUNG</v>
          </cell>
        </row>
        <row r="7720">
          <cell r="E7720" t="str">
            <v>KARANGANYAR</v>
          </cell>
          <cell r="F7720" t="str">
            <v>WONOREJO</v>
          </cell>
        </row>
        <row r="7721">
          <cell r="E7721" t="str">
            <v>MIJEN</v>
          </cell>
          <cell r="F7721" t="str">
            <v>MIJEN</v>
          </cell>
        </row>
        <row r="7722">
          <cell r="E7722" t="str">
            <v>GUNTUR</v>
          </cell>
          <cell r="F7722" t="str">
            <v>SIDOKUMPUL</v>
          </cell>
        </row>
        <row r="7723">
          <cell r="E7723" t="str">
            <v>MRANGGEN</v>
          </cell>
          <cell r="F7723" t="str">
            <v>MRANGGEN</v>
          </cell>
        </row>
        <row r="7724">
          <cell r="E7724" t="str">
            <v>KARANGANYAR</v>
          </cell>
          <cell r="F7724" t="str">
            <v>WONOREJO</v>
          </cell>
        </row>
        <row r="7725">
          <cell r="E7725" t="str">
            <v>MRANGGEN</v>
          </cell>
          <cell r="F7725" t="str">
            <v>BATURSARI</v>
          </cell>
        </row>
        <row r="7726">
          <cell r="E7726" t="str">
            <v>GAJAH</v>
          </cell>
          <cell r="F7726" t="str">
            <v>WILALUNG</v>
          </cell>
        </row>
        <row r="7727">
          <cell r="E7727" t="str">
            <v>MIJEN</v>
          </cell>
          <cell r="F7727" t="str">
            <v>MIJEN</v>
          </cell>
        </row>
        <row r="7728">
          <cell r="E7728" t="str">
            <v>MRANGGEN</v>
          </cell>
          <cell r="F7728" t="str">
            <v>MRANGGEN</v>
          </cell>
        </row>
        <row r="7729">
          <cell r="E7729" t="str">
            <v>MIJEN</v>
          </cell>
          <cell r="F7729" t="str">
            <v>MIJEN</v>
          </cell>
        </row>
        <row r="7730">
          <cell r="E7730" t="str">
            <v>GAJAH</v>
          </cell>
          <cell r="F7730" t="str">
            <v>WILALUNG</v>
          </cell>
        </row>
        <row r="7731">
          <cell r="E7731" t="str">
            <v>KARANGANYAR</v>
          </cell>
          <cell r="F7731" t="str">
            <v>WONOREJO</v>
          </cell>
        </row>
        <row r="7732">
          <cell r="E7732" t="str">
            <v>MIJEN</v>
          </cell>
          <cell r="F7732" t="str">
            <v>MIJEN</v>
          </cell>
        </row>
        <row r="7733">
          <cell r="E7733" t="str">
            <v>MRANGGEN</v>
          </cell>
          <cell r="F7733" t="str">
            <v>MRANGGEN</v>
          </cell>
        </row>
        <row r="7734">
          <cell r="E7734" t="str">
            <v>KARANGANYAR</v>
          </cell>
          <cell r="F7734" t="str">
            <v>WONOREJO</v>
          </cell>
        </row>
        <row r="7735">
          <cell r="E7735" t="str">
            <v>MIJEN</v>
          </cell>
          <cell r="F7735" t="str">
            <v>MIJEN</v>
          </cell>
        </row>
        <row r="7736">
          <cell r="E7736" t="str">
            <v>GAJAH</v>
          </cell>
          <cell r="F7736" t="str">
            <v>WILALUNG</v>
          </cell>
        </row>
        <row r="7737">
          <cell r="E7737" t="str">
            <v>MIJEN</v>
          </cell>
          <cell r="F7737" t="str">
            <v>MIJEN</v>
          </cell>
        </row>
        <row r="7738">
          <cell r="E7738" t="str">
            <v>KARANGANYAR</v>
          </cell>
          <cell r="F7738" t="str">
            <v>WONOREJO</v>
          </cell>
        </row>
        <row r="7739">
          <cell r="E7739" t="str">
            <v>MIJEN</v>
          </cell>
          <cell r="F7739" t="str">
            <v>MIJEN</v>
          </cell>
        </row>
        <row r="7740">
          <cell r="E7740" t="str">
            <v>MRANGGEN</v>
          </cell>
          <cell r="F7740" t="str">
            <v>MRANGGEN</v>
          </cell>
        </row>
        <row r="7741">
          <cell r="E7741" t="str">
            <v>KARANGANYAR</v>
          </cell>
          <cell r="F7741" t="str">
            <v>WONOREJO</v>
          </cell>
        </row>
        <row r="7742">
          <cell r="E7742" t="str">
            <v>DEMAK</v>
          </cell>
          <cell r="F7742" t="str">
            <v>BOLO</v>
          </cell>
        </row>
        <row r="7743">
          <cell r="E7743" t="str">
            <v>MRANGGEN</v>
          </cell>
          <cell r="F7743" t="str">
            <v>MRANGGEN</v>
          </cell>
        </row>
        <row r="7744">
          <cell r="E7744" t="str">
            <v>DEMAK</v>
          </cell>
          <cell r="F7744" t="str">
            <v>BOLO</v>
          </cell>
        </row>
        <row r="7745">
          <cell r="E7745" t="str">
            <v>KARANGANYAR</v>
          </cell>
          <cell r="F7745" t="str">
            <v>WONOREJO</v>
          </cell>
        </row>
        <row r="7746">
          <cell r="E7746" t="str">
            <v>MRANGGEN</v>
          </cell>
          <cell r="F7746" t="str">
            <v>MRANGGEN</v>
          </cell>
        </row>
        <row r="7747">
          <cell r="E7747" t="str">
            <v>GAJAH</v>
          </cell>
          <cell r="F7747" t="str">
            <v>WILALUNG</v>
          </cell>
        </row>
        <row r="7748">
          <cell r="E7748" t="str">
            <v>DEMAK</v>
          </cell>
          <cell r="F7748" t="str">
            <v>BOLO</v>
          </cell>
        </row>
        <row r="7749">
          <cell r="E7749" t="str">
            <v>DEMAK</v>
          </cell>
          <cell r="F7749" t="str">
            <v>BOLO</v>
          </cell>
        </row>
        <row r="7750">
          <cell r="E7750" t="str">
            <v>GAJAH</v>
          </cell>
          <cell r="F7750" t="str">
            <v>WILALUNG</v>
          </cell>
        </row>
        <row r="7751">
          <cell r="E7751" t="str">
            <v>MRANGGEN</v>
          </cell>
          <cell r="F7751" t="str">
            <v>KEMBANGARUM</v>
          </cell>
        </row>
        <row r="7752">
          <cell r="E7752" t="str">
            <v>GAJAH</v>
          </cell>
          <cell r="F7752" t="str">
            <v>WILALUNG</v>
          </cell>
        </row>
        <row r="7753">
          <cell r="E7753" t="str">
            <v>WONOSALAM</v>
          </cell>
          <cell r="F7753" t="str">
            <v>MOJODEMAK</v>
          </cell>
        </row>
        <row r="7754">
          <cell r="E7754" t="str">
            <v>WONOSALAM</v>
          </cell>
          <cell r="F7754" t="str">
            <v>MOJODEMAK</v>
          </cell>
        </row>
        <row r="7755">
          <cell r="E7755" t="str">
            <v>GAJAH</v>
          </cell>
          <cell r="F7755" t="str">
            <v>WILALUNG</v>
          </cell>
        </row>
        <row r="7756">
          <cell r="E7756" t="str">
            <v>DEMAK</v>
          </cell>
          <cell r="F7756" t="str">
            <v>BOLO</v>
          </cell>
        </row>
        <row r="7757">
          <cell r="E7757" t="str">
            <v>WONOSALAM</v>
          </cell>
          <cell r="F7757" t="str">
            <v>MOJODEMAK</v>
          </cell>
        </row>
        <row r="7758">
          <cell r="E7758" t="str">
            <v>WONOSALAM</v>
          </cell>
          <cell r="F7758" t="str">
            <v>MOJODEMAK</v>
          </cell>
        </row>
        <row r="7759">
          <cell r="E7759" t="str">
            <v>GAJAH</v>
          </cell>
          <cell r="F7759" t="str">
            <v>WILALUNG</v>
          </cell>
        </row>
        <row r="7760">
          <cell r="E7760" t="str">
            <v>MRANGGEN</v>
          </cell>
          <cell r="F7760" t="str">
            <v>KEBONBATUR</v>
          </cell>
        </row>
        <row r="7761">
          <cell r="E7761" t="str">
            <v>MRANGGEN</v>
          </cell>
          <cell r="F7761" t="str">
            <v>KEBONBATUR</v>
          </cell>
        </row>
        <row r="7762">
          <cell r="E7762" t="str">
            <v>WONOSALAM</v>
          </cell>
          <cell r="F7762" t="str">
            <v>MOJODEMAK</v>
          </cell>
        </row>
        <row r="7763">
          <cell r="E7763" t="str">
            <v>WONOSALAM</v>
          </cell>
          <cell r="F7763" t="str">
            <v>KALIANYAR</v>
          </cell>
        </row>
        <row r="7764">
          <cell r="E7764" t="str">
            <v>DEMAK</v>
          </cell>
          <cell r="F7764" t="str">
            <v>SEDO</v>
          </cell>
        </row>
        <row r="7765">
          <cell r="E7765" t="str">
            <v>DEMAK</v>
          </cell>
          <cell r="F7765" t="str">
            <v>SEDO</v>
          </cell>
        </row>
        <row r="7766">
          <cell r="E7766" t="str">
            <v>DEMAK</v>
          </cell>
          <cell r="F7766" t="str">
            <v>SEDO</v>
          </cell>
        </row>
        <row r="7767">
          <cell r="E7767" t="str">
            <v>DEMAK</v>
          </cell>
          <cell r="F7767" t="str">
            <v>SEDO</v>
          </cell>
        </row>
        <row r="7768">
          <cell r="E7768" t="str">
            <v>DEMAK</v>
          </cell>
          <cell r="F7768" t="str">
            <v>SEDO</v>
          </cell>
        </row>
        <row r="7769">
          <cell r="E7769" t="str">
            <v>GAJAH</v>
          </cell>
          <cell r="F7769" t="str">
            <v>WILALUNG</v>
          </cell>
        </row>
        <row r="7770">
          <cell r="E7770" t="str">
            <v>GAJAH</v>
          </cell>
          <cell r="F7770" t="str">
            <v>WILALUNG</v>
          </cell>
        </row>
        <row r="7771">
          <cell r="E7771" t="str">
            <v>GAJAH</v>
          </cell>
          <cell r="F7771" t="str">
            <v>WILALUNG</v>
          </cell>
        </row>
        <row r="7772">
          <cell r="E7772" t="str">
            <v>GAJAH</v>
          </cell>
          <cell r="F7772" t="str">
            <v>WILALUNG</v>
          </cell>
        </row>
        <row r="7773">
          <cell r="E7773" t="str">
            <v>MIJEN</v>
          </cell>
          <cell r="F7773" t="str">
            <v>MIJEN</v>
          </cell>
        </row>
        <row r="7774">
          <cell r="E7774" t="str">
            <v>MIJEN</v>
          </cell>
          <cell r="F7774" t="str">
            <v>MIJEN</v>
          </cell>
        </row>
        <row r="7775">
          <cell r="E7775" t="str">
            <v>GAJAH</v>
          </cell>
          <cell r="F7775" t="str">
            <v>WILALUNG</v>
          </cell>
        </row>
        <row r="7776">
          <cell r="E7776" t="str">
            <v>MIJEN</v>
          </cell>
          <cell r="F7776" t="str">
            <v>MIJEN</v>
          </cell>
        </row>
        <row r="7777">
          <cell r="E7777" t="str">
            <v>WONOSALAM</v>
          </cell>
          <cell r="F7777" t="str">
            <v>KARANGROWO</v>
          </cell>
        </row>
        <row r="7778">
          <cell r="E7778" t="str">
            <v>GAJAH</v>
          </cell>
          <cell r="F7778" t="str">
            <v>WILALUNG</v>
          </cell>
        </row>
        <row r="7779">
          <cell r="E7779" t="str">
            <v>KARANGANYAR</v>
          </cell>
          <cell r="F7779" t="str">
            <v>CANGKRING B</v>
          </cell>
        </row>
        <row r="7780">
          <cell r="E7780" t="str">
            <v>MIJEN</v>
          </cell>
          <cell r="F7780" t="str">
            <v>MIJEN</v>
          </cell>
        </row>
        <row r="7781">
          <cell r="E7781" t="str">
            <v>GAJAH</v>
          </cell>
          <cell r="F7781" t="str">
            <v>WILALUNG</v>
          </cell>
        </row>
        <row r="7782">
          <cell r="E7782" t="str">
            <v>SAYUNG</v>
          </cell>
          <cell r="F7782" t="str">
            <v>SRIWULAN</v>
          </cell>
        </row>
        <row r="7783">
          <cell r="E7783" t="str">
            <v>WONOSALAM</v>
          </cell>
          <cell r="F7783" t="str">
            <v>KARANGROWO</v>
          </cell>
        </row>
        <row r="7784">
          <cell r="E7784" t="str">
            <v>KARANGANYAR</v>
          </cell>
          <cell r="F7784" t="str">
            <v>CANGKRING B</v>
          </cell>
        </row>
        <row r="7785">
          <cell r="E7785" t="str">
            <v>SAYUNG</v>
          </cell>
          <cell r="F7785" t="str">
            <v>SRIWULAN</v>
          </cell>
        </row>
        <row r="7786">
          <cell r="E7786" t="str">
            <v>WONOSALAM</v>
          </cell>
          <cell r="F7786" t="str">
            <v>KARANGROWO</v>
          </cell>
        </row>
        <row r="7787">
          <cell r="E7787" t="str">
            <v>GAJAH</v>
          </cell>
          <cell r="F7787" t="str">
            <v>WILALUNG</v>
          </cell>
        </row>
        <row r="7788">
          <cell r="E7788" t="str">
            <v>KARANGANYAR</v>
          </cell>
          <cell r="F7788" t="str">
            <v>CANGKRING B</v>
          </cell>
        </row>
        <row r="7789">
          <cell r="E7789" t="str">
            <v>MIJEN</v>
          </cell>
          <cell r="F7789" t="str">
            <v>MIJEN</v>
          </cell>
        </row>
        <row r="7790">
          <cell r="E7790" t="str">
            <v>MIJEN</v>
          </cell>
          <cell r="F7790" t="str">
            <v>MIJEN</v>
          </cell>
        </row>
        <row r="7791">
          <cell r="E7791" t="str">
            <v>WEDUNG</v>
          </cell>
          <cell r="F7791" t="str">
            <v>KENDUREN</v>
          </cell>
        </row>
        <row r="7792">
          <cell r="E7792" t="str">
            <v>GAJAH</v>
          </cell>
          <cell r="F7792" t="str">
            <v>WILALUNG</v>
          </cell>
        </row>
        <row r="7793">
          <cell r="E7793" t="str">
            <v>MIJEN</v>
          </cell>
          <cell r="F7793" t="str">
            <v>MIJEN</v>
          </cell>
        </row>
        <row r="7794">
          <cell r="E7794" t="str">
            <v>KARANGANYAR</v>
          </cell>
          <cell r="F7794" t="str">
            <v>CANGKRING B</v>
          </cell>
        </row>
        <row r="7795">
          <cell r="E7795" t="str">
            <v>KARANGAWEN</v>
          </cell>
          <cell r="F7795" t="str">
            <v>BRAMBANG</v>
          </cell>
        </row>
        <row r="7796">
          <cell r="E7796" t="str">
            <v>WONOSALAM</v>
          </cell>
          <cell r="F7796" t="str">
            <v>KARANGROWO</v>
          </cell>
        </row>
        <row r="7797">
          <cell r="E7797" t="str">
            <v>MIJEN</v>
          </cell>
          <cell r="F7797" t="str">
            <v>MIJEN</v>
          </cell>
        </row>
        <row r="7798">
          <cell r="E7798" t="str">
            <v>KARANGAWEN</v>
          </cell>
          <cell r="F7798" t="str">
            <v>BRAMBANG</v>
          </cell>
        </row>
        <row r="7799">
          <cell r="E7799" t="str">
            <v>GAJAH</v>
          </cell>
          <cell r="F7799" t="str">
            <v>WILALUNG</v>
          </cell>
        </row>
        <row r="7800">
          <cell r="E7800" t="str">
            <v>GAJAH</v>
          </cell>
          <cell r="F7800" t="str">
            <v>WILALUNG</v>
          </cell>
        </row>
        <row r="7801">
          <cell r="E7801" t="str">
            <v>SAYUNG</v>
          </cell>
          <cell r="F7801" t="str">
            <v>SRIWULAN</v>
          </cell>
        </row>
        <row r="7802">
          <cell r="E7802" t="str">
            <v>WONOSALAM</v>
          </cell>
          <cell r="F7802" t="str">
            <v>KARANGROWO</v>
          </cell>
        </row>
        <row r="7803">
          <cell r="E7803" t="str">
            <v>GAJAH</v>
          </cell>
          <cell r="F7803" t="str">
            <v>WILALUNG</v>
          </cell>
        </row>
        <row r="7804">
          <cell r="E7804" t="str">
            <v>GAJAH</v>
          </cell>
          <cell r="F7804" t="str">
            <v>WILALUNG</v>
          </cell>
        </row>
        <row r="7805">
          <cell r="E7805" t="str">
            <v>KARANGANYAR</v>
          </cell>
          <cell r="F7805" t="str">
            <v>CANGKRING B</v>
          </cell>
        </row>
        <row r="7806">
          <cell r="E7806" t="str">
            <v>MIJEN</v>
          </cell>
          <cell r="F7806" t="str">
            <v>MIJEN</v>
          </cell>
        </row>
        <row r="7807">
          <cell r="E7807" t="str">
            <v>GAJAH</v>
          </cell>
          <cell r="F7807" t="str">
            <v>WILALUNG</v>
          </cell>
        </row>
        <row r="7808">
          <cell r="E7808" t="str">
            <v>KARANGANYAR</v>
          </cell>
          <cell r="F7808" t="str">
            <v>CANGKRING B</v>
          </cell>
        </row>
        <row r="7809">
          <cell r="E7809" t="str">
            <v>MIJEN</v>
          </cell>
          <cell r="F7809" t="str">
            <v>MIJEN</v>
          </cell>
        </row>
        <row r="7810">
          <cell r="E7810" t="str">
            <v>GAJAH</v>
          </cell>
          <cell r="F7810" t="str">
            <v>WILALUNG</v>
          </cell>
        </row>
        <row r="7811">
          <cell r="E7811" t="str">
            <v>MIJEN</v>
          </cell>
          <cell r="F7811" t="str">
            <v>MIJEN</v>
          </cell>
        </row>
        <row r="7812">
          <cell r="E7812" t="str">
            <v>KARANGAWEN</v>
          </cell>
          <cell r="F7812" t="str">
            <v>KURIPAN</v>
          </cell>
        </row>
        <row r="7813">
          <cell r="E7813" t="str">
            <v>KARANGANYAR</v>
          </cell>
          <cell r="F7813" t="str">
            <v>CANGKRING B</v>
          </cell>
        </row>
        <row r="7814">
          <cell r="E7814" t="str">
            <v>MIJEN</v>
          </cell>
          <cell r="F7814" t="str">
            <v>MIJEN</v>
          </cell>
        </row>
        <row r="7815">
          <cell r="E7815" t="str">
            <v>MIJEN</v>
          </cell>
          <cell r="F7815" t="str">
            <v>MIJEN</v>
          </cell>
        </row>
        <row r="7816">
          <cell r="E7816" t="str">
            <v>KARANGANYAR</v>
          </cell>
          <cell r="F7816" t="str">
            <v>CANGKRING B</v>
          </cell>
        </row>
        <row r="7817">
          <cell r="E7817" t="str">
            <v>MIJEN</v>
          </cell>
          <cell r="F7817" t="str">
            <v>MIJEN</v>
          </cell>
        </row>
        <row r="7818">
          <cell r="E7818" t="str">
            <v>MIJEN</v>
          </cell>
          <cell r="F7818" t="str">
            <v>MIJEN</v>
          </cell>
        </row>
        <row r="7819">
          <cell r="E7819" t="str">
            <v>MIJEN</v>
          </cell>
          <cell r="F7819" t="str">
            <v>MIJEN</v>
          </cell>
        </row>
        <row r="7820">
          <cell r="E7820" t="str">
            <v>KARANGANYAR</v>
          </cell>
          <cell r="F7820" t="str">
            <v>CANGKRING B</v>
          </cell>
        </row>
        <row r="7821">
          <cell r="E7821" t="str">
            <v>MIJEN</v>
          </cell>
          <cell r="F7821" t="str">
            <v>MIJEN</v>
          </cell>
        </row>
        <row r="7822">
          <cell r="E7822" t="str">
            <v>WEDUNG</v>
          </cell>
          <cell r="F7822" t="str">
            <v>KENDUREN</v>
          </cell>
        </row>
        <row r="7823">
          <cell r="E7823" t="str">
            <v>MIJEN</v>
          </cell>
          <cell r="F7823" t="str">
            <v>MIJEN</v>
          </cell>
        </row>
        <row r="7824">
          <cell r="E7824" t="str">
            <v>WONOSALAM</v>
          </cell>
          <cell r="F7824" t="str">
            <v>KARANGROWO</v>
          </cell>
        </row>
        <row r="7825">
          <cell r="E7825" t="str">
            <v>MIJEN</v>
          </cell>
          <cell r="F7825" t="str">
            <v>MIJEN</v>
          </cell>
        </row>
        <row r="7826">
          <cell r="E7826" t="str">
            <v>MIJEN</v>
          </cell>
          <cell r="F7826" t="str">
            <v>MIJEN</v>
          </cell>
        </row>
        <row r="7827">
          <cell r="E7827" t="str">
            <v>MIJEN</v>
          </cell>
          <cell r="F7827" t="str">
            <v>MIJEN</v>
          </cell>
        </row>
        <row r="7828">
          <cell r="E7828" t="str">
            <v>WEDUNG</v>
          </cell>
          <cell r="F7828" t="str">
            <v>KENDUREN</v>
          </cell>
        </row>
        <row r="7829">
          <cell r="E7829" t="str">
            <v>MIJEN</v>
          </cell>
          <cell r="F7829" t="str">
            <v>MIJEN</v>
          </cell>
        </row>
        <row r="7830">
          <cell r="E7830" t="str">
            <v>KARANGANYAR</v>
          </cell>
          <cell r="F7830" t="str">
            <v>CANGKRING B</v>
          </cell>
        </row>
        <row r="7831">
          <cell r="E7831" t="str">
            <v>WEDUNG</v>
          </cell>
          <cell r="F7831" t="str">
            <v>KENDUREN</v>
          </cell>
        </row>
        <row r="7832">
          <cell r="E7832" t="str">
            <v>WEDUNG</v>
          </cell>
          <cell r="F7832" t="str">
            <v>KENDUREN</v>
          </cell>
        </row>
        <row r="7833">
          <cell r="E7833" t="str">
            <v>WEDUNG</v>
          </cell>
          <cell r="F7833" t="str">
            <v>KENDUREN</v>
          </cell>
        </row>
        <row r="7834">
          <cell r="E7834" t="str">
            <v>MRANGGEN</v>
          </cell>
          <cell r="F7834" t="str">
            <v>BATURSARI</v>
          </cell>
        </row>
        <row r="7835">
          <cell r="E7835" t="str">
            <v>KARANGANYAR</v>
          </cell>
          <cell r="F7835" t="str">
            <v>CANGKRING B</v>
          </cell>
        </row>
        <row r="7836">
          <cell r="E7836" t="str">
            <v>WEDUNG</v>
          </cell>
          <cell r="F7836" t="str">
            <v>KENDUREN</v>
          </cell>
        </row>
        <row r="7837">
          <cell r="E7837" t="str">
            <v>MRANGGEN</v>
          </cell>
          <cell r="F7837" t="str">
            <v>BATURSARI</v>
          </cell>
        </row>
        <row r="7838">
          <cell r="E7838" t="str">
            <v>MRANGGEN</v>
          </cell>
          <cell r="F7838" t="str">
            <v>BATURSARI</v>
          </cell>
        </row>
        <row r="7839">
          <cell r="E7839" t="str">
            <v>WEDUNG</v>
          </cell>
          <cell r="F7839" t="str">
            <v>KENDUREN</v>
          </cell>
        </row>
        <row r="7840">
          <cell r="E7840" t="str">
            <v>KARANGANYAR</v>
          </cell>
          <cell r="F7840" t="str">
            <v>CANGKRING B</v>
          </cell>
        </row>
        <row r="7841">
          <cell r="E7841" t="str">
            <v>MRANGGEN</v>
          </cell>
          <cell r="F7841" t="str">
            <v>BATURSARI</v>
          </cell>
        </row>
        <row r="7842">
          <cell r="E7842" t="str">
            <v>KARANGANYAR</v>
          </cell>
          <cell r="F7842" t="str">
            <v>CANGKRING B</v>
          </cell>
        </row>
        <row r="7843">
          <cell r="E7843" t="str">
            <v>KARANGANYAR</v>
          </cell>
          <cell r="F7843" t="str">
            <v>CANGKRING B</v>
          </cell>
        </row>
        <row r="7844">
          <cell r="E7844" t="str">
            <v>MRANGGEN</v>
          </cell>
          <cell r="F7844" t="str">
            <v>BATURSARI</v>
          </cell>
        </row>
        <row r="7845">
          <cell r="E7845" t="str">
            <v>KARANGANYAR</v>
          </cell>
          <cell r="F7845" t="str">
            <v>CANGKRING B</v>
          </cell>
        </row>
        <row r="7846">
          <cell r="E7846" t="str">
            <v>MIJEN</v>
          </cell>
          <cell r="F7846" t="str">
            <v>MIJEN</v>
          </cell>
        </row>
        <row r="7847">
          <cell r="E7847" t="str">
            <v>MIJEN</v>
          </cell>
          <cell r="F7847" t="str">
            <v>MIJEN</v>
          </cell>
        </row>
        <row r="7848">
          <cell r="E7848" t="str">
            <v>MIJEN</v>
          </cell>
          <cell r="F7848" t="str">
            <v>MIJEN</v>
          </cell>
        </row>
        <row r="7849">
          <cell r="E7849" t="str">
            <v>MIJEN</v>
          </cell>
          <cell r="F7849" t="str">
            <v>MIJEN</v>
          </cell>
        </row>
        <row r="7850">
          <cell r="E7850" t="str">
            <v>MIJEN</v>
          </cell>
          <cell r="F7850" t="str">
            <v>MIJEN</v>
          </cell>
        </row>
        <row r="7851">
          <cell r="E7851" t="str">
            <v>DEMAK</v>
          </cell>
          <cell r="F7851" t="str">
            <v>BINTORO</v>
          </cell>
        </row>
        <row r="7852">
          <cell r="E7852" t="str">
            <v>MIJEN</v>
          </cell>
          <cell r="F7852" t="str">
            <v>MIJEN</v>
          </cell>
        </row>
        <row r="7853">
          <cell r="E7853" t="str">
            <v>DEMAK</v>
          </cell>
          <cell r="F7853" t="str">
            <v>BINTORO</v>
          </cell>
        </row>
        <row r="7854">
          <cell r="E7854" t="str">
            <v>WEDUNG</v>
          </cell>
          <cell r="F7854" t="str">
            <v>KENDUREN</v>
          </cell>
        </row>
        <row r="7855">
          <cell r="E7855" t="str">
            <v>SAYUNG</v>
          </cell>
          <cell r="F7855" t="str">
            <v>SRIWULAN</v>
          </cell>
        </row>
        <row r="7856">
          <cell r="E7856" t="str">
            <v>WEDUNG</v>
          </cell>
          <cell r="F7856" t="str">
            <v>KENDUREN</v>
          </cell>
        </row>
        <row r="7857">
          <cell r="E7857" t="str">
            <v>MIJEN</v>
          </cell>
          <cell r="F7857" t="str">
            <v>MIJEN</v>
          </cell>
        </row>
        <row r="7858">
          <cell r="E7858" t="str">
            <v>MIJEN</v>
          </cell>
          <cell r="F7858" t="str">
            <v>MIJEN</v>
          </cell>
        </row>
        <row r="7859">
          <cell r="E7859" t="str">
            <v>MIJEN</v>
          </cell>
          <cell r="F7859" t="str">
            <v>MIJEN</v>
          </cell>
        </row>
        <row r="7860">
          <cell r="E7860" t="str">
            <v>MIJEN</v>
          </cell>
          <cell r="F7860" t="str">
            <v>MIJEN</v>
          </cell>
        </row>
        <row r="7861">
          <cell r="E7861" t="str">
            <v>MIJEN</v>
          </cell>
          <cell r="F7861" t="str">
            <v>MIJEN</v>
          </cell>
        </row>
        <row r="7862">
          <cell r="E7862" t="str">
            <v>MIJEN</v>
          </cell>
          <cell r="F7862" t="str">
            <v>MIJEN</v>
          </cell>
        </row>
        <row r="7863">
          <cell r="E7863" t="str">
            <v>WEDUNG</v>
          </cell>
          <cell r="F7863" t="str">
            <v>KENDUREN</v>
          </cell>
        </row>
        <row r="7864">
          <cell r="E7864" t="str">
            <v>WEDUNG</v>
          </cell>
          <cell r="F7864" t="str">
            <v>KENDUREN</v>
          </cell>
        </row>
        <row r="7865">
          <cell r="E7865" t="str">
            <v>KEBONAGUNG</v>
          </cell>
          <cell r="F7865" t="str">
            <v>KEBONAGUNG</v>
          </cell>
        </row>
        <row r="7866">
          <cell r="E7866" t="str">
            <v>KEBONAGUNG</v>
          </cell>
          <cell r="F7866" t="str">
            <v>KEBONAGUNG</v>
          </cell>
        </row>
        <row r="7867">
          <cell r="E7867" t="str">
            <v>KEBONAGUNG</v>
          </cell>
          <cell r="F7867" t="str">
            <v>KEBONAGUNG</v>
          </cell>
        </row>
        <row r="7868">
          <cell r="E7868" t="str">
            <v>KEBONAGUNG</v>
          </cell>
          <cell r="F7868" t="str">
            <v>KEBONAGUNG</v>
          </cell>
        </row>
        <row r="7869">
          <cell r="E7869" t="str">
            <v>KEBONAGUNG</v>
          </cell>
          <cell r="F7869" t="str">
            <v>KEBONAGUNG</v>
          </cell>
        </row>
        <row r="7870">
          <cell r="E7870" t="str">
            <v>KEBONAGUNG</v>
          </cell>
          <cell r="F7870" t="str">
            <v>KEBONAGUNG</v>
          </cell>
        </row>
        <row r="7871">
          <cell r="E7871" t="str">
            <v>DEMAK</v>
          </cell>
          <cell r="F7871" t="str">
            <v>BINTORO</v>
          </cell>
        </row>
        <row r="7872">
          <cell r="E7872" t="str">
            <v>KEBONAGUNG</v>
          </cell>
          <cell r="F7872" t="str">
            <v>KEBONAGUNG</v>
          </cell>
        </row>
        <row r="7873">
          <cell r="E7873" t="str">
            <v>DEMAK</v>
          </cell>
          <cell r="F7873" t="str">
            <v>BINTORO</v>
          </cell>
        </row>
        <row r="7874">
          <cell r="E7874" t="str">
            <v>KEBONAGUNG</v>
          </cell>
          <cell r="F7874" t="str">
            <v>KEBONAGUNG</v>
          </cell>
        </row>
        <row r="7875">
          <cell r="E7875" t="str">
            <v>KEBONAGUNG</v>
          </cell>
          <cell r="F7875" t="str">
            <v>KEBONAGUNG</v>
          </cell>
        </row>
        <row r="7876">
          <cell r="E7876" t="str">
            <v>KEBONAGUNG</v>
          </cell>
          <cell r="F7876" t="str">
            <v>KEBONAGUNG</v>
          </cell>
        </row>
        <row r="7877">
          <cell r="E7877" t="str">
            <v>KEBONAGUNG</v>
          </cell>
          <cell r="F7877" t="str">
            <v>KEBONAGUNG</v>
          </cell>
        </row>
        <row r="7878">
          <cell r="E7878" t="str">
            <v>KEBONAGUNG</v>
          </cell>
          <cell r="F7878" t="str">
            <v>KEBONAGUNG</v>
          </cell>
        </row>
        <row r="7879">
          <cell r="E7879" t="str">
            <v>GUNTUR</v>
          </cell>
          <cell r="F7879" t="str">
            <v>GUNTUR</v>
          </cell>
        </row>
        <row r="7880">
          <cell r="E7880" t="str">
            <v>KEBONAGUNG</v>
          </cell>
          <cell r="F7880" t="str">
            <v>KEBONAGUNG</v>
          </cell>
        </row>
        <row r="7881">
          <cell r="E7881" t="str">
            <v>WEDUNG</v>
          </cell>
          <cell r="F7881" t="str">
            <v>BUKO</v>
          </cell>
        </row>
        <row r="7882">
          <cell r="E7882" t="str">
            <v>KEBONAGUNG</v>
          </cell>
          <cell r="F7882" t="str">
            <v>KEBONAGUNG</v>
          </cell>
        </row>
        <row r="7883">
          <cell r="E7883" t="str">
            <v>WEDUNG</v>
          </cell>
          <cell r="F7883" t="str">
            <v>KENDUREN</v>
          </cell>
        </row>
        <row r="7884">
          <cell r="E7884" t="str">
            <v>KEBONAGUNG</v>
          </cell>
          <cell r="F7884" t="str">
            <v>KEBONAGUNG</v>
          </cell>
        </row>
        <row r="7885">
          <cell r="E7885" t="str">
            <v>WEDUNG</v>
          </cell>
          <cell r="F7885" t="str">
            <v>BABALAN</v>
          </cell>
        </row>
        <row r="7886">
          <cell r="E7886" t="str">
            <v>KEBONAGUNG</v>
          </cell>
          <cell r="F7886" t="str">
            <v>KEBONAGUNG</v>
          </cell>
        </row>
        <row r="7887">
          <cell r="E7887" t="str">
            <v>KEBONAGUNG</v>
          </cell>
          <cell r="F7887" t="str">
            <v>KEBONAGUNG</v>
          </cell>
        </row>
        <row r="7888">
          <cell r="E7888" t="str">
            <v>KARANGTENGAH</v>
          </cell>
          <cell r="F7888" t="str">
            <v>KARANGSARI</v>
          </cell>
        </row>
        <row r="7889">
          <cell r="E7889" t="str">
            <v>KEBONAGUNG</v>
          </cell>
          <cell r="F7889" t="str">
            <v>KEBONAGUNG</v>
          </cell>
        </row>
        <row r="7890">
          <cell r="E7890" t="str">
            <v>DEMAK</v>
          </cell>
          <cell r="F7890" t="str">
            <v>BANGO</v>
          </cell>
        </row>
        <row r="7891">
          <cell r="E7891" t="str">
            <v>KEBONAGUNG</v>
          </cell>
          <cell r="F7891" t="str">
            <v>KEBONAGUNG</v>
          </cell>
        </row>
        <row r="7892">
          <cell r="E7892" t="str">
            <v>DEMAK</v>
          </cell>
          <cell r="F7892" t="str">
            <v>BANGO</v>
          </cell>
        </row>
        <row r="7893">
          <cell r="E7893" t="str">
            <v>KEBONAGUNG</v>
          </cell>
          <cell r="F7893" t="str">
            <v>KEBONAGUNG</v>
          </cell>
        </row>
        <row r="7894">
          <cell r="E7894" t="str">
            <v>DEMAK</v>
          </cell>
          <cell r="F7894" t="str">
            <v>KATONSARI</v>
          </cell>
        </row>
        <row r="7895">
          <cell r="E7895" t="str">
            <v>KEBONAGUNG</v>
          </cell>
          <cell r="F7895" t="str">
            <v>KEBONAGUNG</v>
          </cell>
        </row>
        <row r="7896">
          <cell r="E7896" t="str">
            <v>DEMAK</v>
          </cell>
          <cell r="F7896" t="str">
            <v>SEDO</v>
          </cell>
        </row>
        <row r="7897">
          <cell r="E7897" t="str">
            <v>DEMAK</v>
          </cell>
          <cell r="F7897" t="str">
            <v>SEDO</v>
          </cell>
        </row>
        <row r="7898">
          <cell r="E7898" t="str">
            <v>DEMAK</v>
          </cell>
          <cell r="F7898" t="str">
            <v>SEDO</v>
          </cell>
        </row>
        <row r="7899">
          <cell r="E7899" t="str">
            <v>DEMAK</v>
          </cell>
          <cell r="F7899" t="str">
            <v>SEDO</v>
          </cell>
        </row>
        <row r="7900">
          <cell r="E7900" t="str">
            <v>DEMAK</v>
          </cell>
          <cell r="F7900" t="str">
            <v>SEDO</v>
          </cell>
        </row>
        <row r="7901">
          <cell r="E7901" t="str">
            <v>DEMAK</v>
          </cell>
          <cell r="F7901" t="str">
            <v>SEDO</v>
          </cell>
        </row>
        <row r="7902">
          <cell r="E7902" t="str">
            <v>WONOSALAM</v>
          </cell>
          <cell r="F7902" t="str">
            <v>WONOSALAM</v>
          </cell>
        </row>
        <row r="7903">
          <cell r="E7903" t="str">
            <v>DEMAK</v>
          </cell>
          <cell r="F7903" t="str">
            <v>SEDO</v>
          </cell>
        </row>
        <row r="7904">
          <cell r="E7904" t="str">
            <v>DEMAK</v>
          </cell>
          <cell r="F7904" t="str">
            <v>SEDO</v>
          </cell>
        </row>
        <row r="7905">
          <cell r="E7905" t="str">
            <v>WONOSALAM</v>
          </cell>
          <cell r="F7905" t="str">
            <v>WONOSALAM</v>
          </cell>
        </row>
        <row r="7906">
          <cell r="E7906" t="str">
            <v>WONOSALAM</v>
          </cell>
          <cell r="F7906" t="str">
            <v>WONOSALAM</v>
          </cell>
        </row>
        <row r="7907">
          <cell r="E7907" t="str">
            <v>DEMAK</v>
          </cell>
          <cell r="F7907" t="str">
            <v>BINTORO</v>
          </cell>
        </row>
        <row r="7908">
          <cell r="E7908" t="str">
            <v>DEMAK</v>
          </cell>
          <cell r="F7908" t="str">
            <v>KATONSARI</v>
          </cell>
        </row>
        <row r="7909">
          <cell r="E7909" t="str">
            <v>WONOSALAM</v>
          </cell>
          <cell r="F7909" t="str">
            <v>WONOSALAM</v>
          </cell>
        </row>
        <row r="7910">
          <cell r="E7910" t="str">
            <v>KARANGAWEN</v>
          </cell>
          <cell r="F7910" t="str">
            <v>BRAMBANG</v>
          </cell>
        </row>
        <row r="7911">
          <cell r="E7911" t="str">
            <v>DEMAK</v>
          </cell>
          <cell r="F7911" t="str">
            <v>SEDO</v>
          </cell>
        </row>
        <row r="7912">
          <cell r="E7912" t="str">
            <v>KARANGAWEN</v>
          </cell>
          <cell r="F7912" t="str">
            <v>BRAMBANG</v>
          </cell>
        </row>
        <row r="7913">
          <cell r="E7913" t="str">
            <v>DEMAK</v>
          </cell>
          <cell r="F7913" t="str">
            <v>SEDO</v>
          </cell>
        </row>
        <row r="7914">
          <cell r="E7914" t="str">
            <v>WONOSALAM</v>
          </cell>
          <cell r="F7914" t="str">
            <v>WONOSALAM</v>
          </cell>
        </row>
        <row r="7915">
          <cell r="E7915" t="str">
            <v>KARANGAWEN</v>
          </cell>
          <cell r="F7915" t="str">
            <v>BRAMBANG</v>
          </cell>
        </row>
        <row r="7916">
          <cell r="E7916" t="str">
            <v>DEMAK</v>
          </cell>
          <cell r="F7916" t="str">
            <v>SEDO</v>
          </cell>
        </row>
        <row r="7917">
          <cell r="E7917" t="str">
            <v>KARANGAWEN</v>
          </cell>
          <cell r="F7917" t="str">
            <v>BRAMBANG</v>
          </cell>
        </row>
        <row r="7918">
          <cell r="E7918" t="str">
            <v>KARANGAWEN</v>
          </cell>
          <cell r="F7918" t="str">
            <v>BRAMBANG</v>
          </cell>
        </row>
        <row r="7919">
          <cell r="E7919" t="str">
            <v>WONOSALAM</v>
          </cell>
          <cell r="F7919" t="str">
            <v>WONOSALAM</v>
          </cell>
        </row>
        <row r="7920">
          <cell r="E7920" t="str">
            <v>DEMAK</v>
          </cell>
          <cell r="F7920" t="str">
            <v>BINTORO</v>
          </cell>
        </row>
        <row r="7921">
          <cell r="E7921" t="str">
            <v>DEMAK</v>
          </cell>
          <cell r="F7921" t="str">
            <v>MANGUNJIWAN</v>
          </cell>
        </row>
        <row r="7922">
          <cell r="E7922" t="str">
            <v>DEMAK</v>
          </cell>
          <cell r="F7922" t="str">
            <v>MANGUNJIWAN</v>
          </cell>
        </row>
        <row r="7923">
          <cell r="E7923" t="str">
            <v>DEMAK</v>
          </cell>
          <cell r="F7923" t="str">
            <v>KATONSARI</v>
          </cell>
        </row>
        <row r="7924">
          <cell r="E7924" t="str">
            <v>DEMAK</v>
          </cell>
          <cell r="F7924" t="str">
            <v>KATONSARI</v>
          </cell>
        </row>
        <row r="7925">
          <cell r="E7925" t="str">
            <v>DEMAK</v>
          </cell>
          <cell r="F7925" t="str">
            <v>KATONSARI</v>
          </cell>
        </row>
        <row r="7926">
          <cell r="E7926" t="str">
            <v>DEMAK</v>
          </cell>
          <cell r="F7926" t="str">
            <v>BINTORO</v>
          </cell>
        </row>
        <row r="7927">
          <cell r="E7927" t="str">
            <v>DEMAK</v>
          </cell>
          <cell r="F7927" t="str">
            <v>MANGUNJIWAN</v>
          </cell>
        </row>
        <row r="7928">
          <cell r="E7928" t="str">
            <v>KEBONAGUNG</v>
          </cell>
          <cell r="F7928" t="str">
            <v>KEBONAGUNG</v>
          </cell>
        </row>
        <row r="7929">
          <cell r="E7929" t="str">
            <v>KEBONAGUNG</v>
          </cell>
          <cell r="F7929" t="str">
            <v>KEBONAGUNG</v>
          </cell>
        </row>
        <row r="7930">
          <cell r="E7930" t="str">
            <v>KEBONAGUNG</v>
          </cell>
          <cell r="F7930" t="str">
            <v>KEBONAGUNG</v>
          </cell>
        </row>
        <row r="7931">
          <cell r="E7931" t="str">
            <v>KEBONAGUNG</v>
          </cell>
          <cell r="F7931" t="str">
            <v>KEBONAGUNG</v>
          </cell>
        </row>
        <row r="7932">
          <cell r="E7932" t="str">
            <v>KEBONAGUNG</v>
          </cell>
          <cell r="F7932" t="str">
            <v>KEBONAGUNG</v>
          </cell>
        </row>
        <row r="7933">
          <cell r="E7933" t="str">
            <v>KEBONAGUNG</v>
          </cell>
          <cell r="F7933" t="str">
            <v>KEBONAGUNG</v>
          </cell>
        </row>
        <row r="7934">
          <cell r="E7934" t="str">
            <v>KEBONAGUNG</v>
          </cell>
          <cell r="F7934" t="str">
            <v>KEBONAGUNG</v>
          </cell>
        </row>
        <row r="7935">
          <cell r="E7935" t="str">
            <v>DEMAK</v>
          </cell>
          <cell r="F7935" t="str">
            <v>BINTORO</v>
          </cell>
        </row>
        <row r="7936">
          <cell r="E7936" t="str">
            <v>DEMAK</v>
          </cell>
          <cell r="F7936" t="str">
            <v>BINTORO</v>
          </cell>
        </row>
        <row r="7937">
          <cell r="E7937" t="str">
            <v>DEMAK</v>
          </cell>
          <cell r="F7937" t="str">
            <v>KARANGMLATI</v>
          </cell>
        </row>
        <row r="7938">
          <cell r="E7938" t="str">
            <v>DEMAK</v>
          </cell>
          <cell r="F7938" t="str">
            <v>BINTORO</v>
          </cell>
        </row>
        <row r="7939">
          <cell r="E7939" t="str">
            <v>DEMAK</v>
          </cell>
          <cell r="F7939" t="str">
            <v>KARANGMLATI</v>
          </cell>
        </row>
        <row r="7940">
          <cell r="E7940" t="str">
            <v>DEMAK</v>
          </cell>
          <cell r="F7940" t="str">
            <v>BINTORO</v>
          </cell>
        </row>
        <row r="7941">
          <cell r="E7941" t="str">
            <v>DEMAK</v>
          </cell>
          <cell r="F7941" t="str">
            <v>BINTORO</v>
          </cell>
        </row>
        <row r="7942">
          <cell r="E7942" t="str">
            <v>DEMAK</v>
          </cell>
          <cell r="F7942" t="str">
            <v>BINTORO</v>
          </cell>
        </row>
        <row r="7943">
          <cell r="E7943" t="str">
            <v>DEMAK</v>
          </cell>
          <cell r="F7943" t="str">
            <v>BINTORO</v>
          </cell>
        </row>
        <row r="7944">
          <cell r="E7944" t="str">
            <v>DEMAK</v>
          </cell>
          <cell r="F7944" t="str">
            <v>BINTORO</v>
          </cell>
        </row>
        <row r="7945">
          <cell r="E7945" t="str">
            <v>DEMAK</v>
          </cell>
          <cell r="F7945" t="str">
            <v>BINTORO</v>
          </cell>
        </row>
        <row r="7946">
          <cell r="E7946" t="str">
            <v>DEMAK</v>
          </cell>
          <cell r="F7946" t="str">
            <v>BINTORO</v>
          </cell>
        </row>
        <row r="7947">
          <cell r="E7947" t="str">
            <v>DEMAK</v>
          </cell>
          <cell r="F7947" t="str">
            <v>BINTORO</v>
          </cell>
        </row>
        <row r="7948">
          <cell r="E7948" t="str">
            <v>DEMAK</v>
          </cell>
          <cell r="F7948" t="str">
            <v>BINTORO</v>
          </cell>
        </row>
        <row r="7949">
          <cell r="E7949" t="str">
            <v>DEMAK</v>
          </cell>
          <cell r="F7949" t="str">
            <v>BINTORO</v>
          </cell>
        </row>
        <row r="7950">
          <cell r="E7950" t="str">
            <v>DEMAK</v>
          </cell>
          <cell r="F7950" t="str">
            <v>BINTORO</v>
          </cell>
        </row>
        <row r="7951">
          <cell r="E7951" t="str">
            <v>DEMAK</v>
          </cell>
          <cell r="F7951" t="str">
            <v>BINTORO</v>
          </cell>
        </row>
        <row r="7952">
          <cell r="E7952" t="str">
            <v>DEMAK</v>
          </cell>
          <cell r="F7952" t="str">
            <v>BINTORO</v>
          </cell>
        </row>
        <row r="7953">
          <cell r="E7953" t="str">
            <v>DEMAK</v>
          </cell>
          <cell r="F7953" t="str">
            <v>BINTORO</v>
          </cell>
        </row>
        <row r="7954">
          <cell r="E7954" t="str">
            <v>DEMAK</v>
          </cell>
          <cell r="F7954" t="str">
            <v>BINTORO</v>
          </cell>
        </row>
        <row r="7955">
          <cell r="E7955" t="str">
            <v>DEMAK</v>
          </cell>
          <cell r="F7955" t="str">
            <v>BINTORO</v>
          </cell>
        </row>
        <row r="7956">
          <cell r="E7956" t="str">
            <v>DEMAK</v>
          </cell>
          <cell r="F7956" t="str">
            <v>BINTORO</v>
          </cell>
        </row>
        <row r="7957">
          <cell r="E7957" t="str">
            <v>DEMAK</v>
          </cell>
          <cell r="F7957" t="str">
            <v>BINTORO</v>
          </cell>
        </row>
        <row r="7958">
          <cell r="E7958" t="str">
            <v>MRANGGEN</v>
          </cell>
          <cell r="F7958" t="str">
            <v>WRINGINJAJAR</v>
          </cell>
        </row>
        <row r="7959">
          <cell r="E7959" t="str">
            <v>MRANGGEN</v>
          </cell>
          <cell r="F7959" t="str">
            <v>WRINGINJAJAR</v>
          </cell>
        </row>
        <row r="7960">
          <cell r="E7960" t="str">
            <v>WONOSALAM</v>
          </cell>
          <cell r="F7960" t="str">
            <v>WONOSALAM</v>
          </cell>
        </row>
        <row r="7961">
          <cell r="E7961" t="str">
            <v>WONOSALAM</v>
          </cell>
          <cell r="F7961" t="str">
            <v>WONOSALAM</v>
          </cell>
        </row>
        <row r="7962">
          <cell r="E7962" t="str">
            <v>MRANGGEN</v>
          </cell>
          <cell r="F7962" t="str">
            <v>BATURSARI</v>
          </cell>
        </row>
        <row r="7963">
          <cell r="E7963" t="str">
            <v>MRANGGEN</v>
          </cell>
          <cell r="F7963" t="str">
            <v>BATURSARI</v>
          </cell>
        </row>
        <row r="7964">
          <cell r="E7964" t="str">
            <v>WONOSALAM</v>
          </cell>
          <cell r="F7964" t="str">
            <v>WONOSALAM</v>
          </cell>
        </row>
        <row r="7965">
          <cell r="E7965" t="str">
            <v>MRANGGEN</v>
          </cell>
          <cell r="F7965" t="str">
            <v>BATURSARI</v>
          </cell>
        </row>
        <row r="7966">
          <cell r="E7966" t="str">
            <v>MRANGGEN</v>
          </cell>
          <cell r="F7966" t="str">
            <v>BATURSARI</v>
          </cell>
        </row>
        <row r="7967">
          <cell r="E7967" t="str">
            <v>MRANGGEN</v>
          </cell>
          <cell r="F7967" t="str">
            <v>BATURSARI</v>
          </cell>
        </row>
        <row r="7968">
          <cell r="E7968" t="str">
            <v>MRANGGEN</v>
          </cell>
          <cell r="F7968" t="str">
            <v>BATURSARI</v>
          </cell>
        </row>
        <row r="7969">
          <cell r="E7969" t="str">
            <v>MRANGGEN</v>
          </cell>
          <cell r="F7969" t="str">
            <v>BATURSARI</v>
          </cell>
        </row>
        <row r="7970">
          <cell r="E7970" t="str">
            <v>MRANGGEN</v>
          </cell>
          <cell r="F7970" t="str">
            <v>BATURSARI</v>
          </cell>
        </row>
        <row r="7971">
          <cell r="E7971" t="str">
            <v>MRANGGEN</v>
          </cell>
          <cell r="F7971" t="str">
            <v>BATURSARI</v>
          </cell>
        </row>
        <row r="7972">
          <cell r="E7972" t="str">
            <v>MRANGGEN</v>
          </cell>
          <cell r="F7972" t="str">
            <v>BATURSARI</v>
          </cell>
        </row>
        <row r="7973">
          <cell r="E7973" t="str">
            <v>MRANGGEN</v>
          </cell>
          <cell r="F7973" t="str">
            <v>BATURSARI</v>
          </cell>
        </row>
        <row r="7974">
          <cell r="E7974" t="str">
            <v>MRANGGEN</v>
          </cell>
          <cell r="F7974" t="str">
            <v>BATURSARI</v>
          </cell>
        </row>
        <row r="7975">
          <cell r="E7975" t="str">
            <v>MRANGGEN</v>
          </cell>
          <cell r="F7975" t="str">
            <v>BATURSARI</v>
          </cell>
        </row>
        <row r="7976">
          <cell r="E7976" t="str">
            <v>MRANGGEN</v>
          </cell>
          <cell r="F7976" t="str">
            <v>BATURSARI</v>
          </cell>
        </row>
        <row r="7977">
          <cell r="E7977" t="str">
            <v>MRANGGEN</v>
          </cell>
          <cell r="F7977" t="str">
            <v>BATURSARI</v>
          </cell>
        </row>
        <row r="7978">
          <cell r="E7978" t="str">
            <v>WONOSALAM</v>
          </cell>
          <cell r="F7978" t="str">
            <v>JOGOLOYO</v>
          </cell>
        </row>
        <row r="7979">
          <cell r="E7979" t="str">
            <v>WONOSALAM</v>
          </cell>
          <cell r="F7979" t="str">
            <v>JOGOLOYO</v>
          </cell>
        </row>
        <row r="7980">
          <cell r="E7980" t="str">
            <v>WONOSALAM</v>
          </cell>
          <cell r="F7980" t="str">
            <v>JOGOLOYO</v>
          </cell>
        </row>
        <row r="7981">
          <cell r="E7981" t="str">
            <v>WONOSALAM</v>
          </cell>
          <cell r="F7981" t="str">
            <v>JOGOLOYO</v>
          </cell>
        </row>
        <row r="7982">
          <cell r="E7982" t="str">
            <v>WONOSALAM</v>
          </cell>
          <cell r="F7982" t="str">
            <v>JOGOLOYO</v>
          </cell>
        </row>
        <row r="7983">
          <cell r="E7983" t="str">
            <v>WONOSALAM</v>
          </cell>
          <cell r="F7983" t="str">
            <v>JOGOLOYO</v>
          </cell>
        </row>
        <row r="7984">
          <cell r="E7984" t="str">
            <v>WONOSALAM</v>
          </cell>
          <cell r="F7984" t="str">
            <v>JOGOLOYO</v>
          </cell>
        </row>
        <row r="7985">
          <cell r="E7985" t="str">
            <v>MRANGGEN</v>
          </cell>
          <cell r="F7985" t="str">
            <v>NGEMPLAK</v>
          </cell>
        </row>
        <row r="7986">
          <cell r="E7986" t="str">
            <v>MRANGGEN</v>
          </cell>
          <cell r="F7986" t="str">
            <v>TAMANSARI</v>
          </cell>
        </row>
        <row r="7987">
          <cell r="E7987" t="str">
            <v>DEMAK</v>
          </cell>
          <cell r="F7987" t="str">
            <v>MANGUNJIWAN</v>
          </cell>
        </row>
        <row r="7988">
          <cell r="E7988" t="str">
            <v>DEMAK</v>
          </cell>
          <cell r="F7988" t="str">
            <v>MANGUNJIWAN</v>
          </cell>
        </row>
        <row r="7989">
          <cell r="E7989" t="str">
            <v>DEMAK</v>
          </cell>
          <cell r="F7989" t="str">
            <v>MANGUNJIWAN</v>
          </cell>
        </row>
        <row r="7990">
          <cell r="E7990" t="str">
            <v>DEMAK</v>
          </cell>
          <cell r="F7990" t="str">
            <v>MANGUNJIWAN</v>
          </cell>
        </row>
        <row r="7991">
          <cell r="E7991" t="str">
            <v>DEMAK</v>
          </cell>
          <cell r="F7991" t="str">
            <v>MANGUNJIWAN</v>
          </cell>
        </row>
        <row r="7992">
          <cell r="E7992" t="str">
            <v>DEMAK</v>
          </cell>
          <cell r="F7992" t="str">
            <v>MANGUNJIWAN</v>
          </cell>
        </row>
        <row r="7993">
          <cell r="E7993" t="str">
            <v>DEMAK</v>
          </cell>
          <cell r="F7993" t="str">
            <v>MANGUNJIWAN</v>
          </cell>
        </row>
        <row r="7994">
          <cell r="E7994" t="str">
            <v>GAJAH</v>
          </cell>
          <cell r="F7994" t="str">
            <v>MLATIHARJO</v>
          </cell>
        </row>
        <row r="7995">
          <cell r="E7995" t="str">
            <v>GAJAH</v>
          </cell>
          <cell r="F7995" t="str">
            <v>MLATIHARJO</v>
          </cell>
        </row>
        <row r="7996">
          <cell r="E7996" t="str">
            <v>GAJAH</v>
          </cell>
          <cell r="F7996" t="str">
            <v>MLATIHARJO</v>
          </cell>
        </row>
        <row r="7997">
          <cell r="E7997" t="str">
            <v>GAJAH</v>
          </cell>
          <cell r="F7997" t="str">
            <v>MLATIHARJO</v>
          </cell>
        </row>
        <row r="7998">
          <cell r="E7998" t="str">
            <v>GAJAH</v>
          </cell>
          <cell r="F7998" t="str">
            <v>MLATIHARJO</v>
          </cell>
        </row>
        <row r="7999">
          <cell r="E7999" t="str">
            <v>GAJAH</v>
          </cell>
          <cell r="F7999" t="str">
            <v>MLATIHARJO</v>
          </cell>
        </row>
        <row r="8000">
          <cell r="E8000" t="str">
            <v>GAJAH</v>
          </cell>
          <cell r="F8000" t="str">
            <v>MLATIHARJO</v>
          </cell>
        </row>
        <row r="8001">
          <cell r="E8001" t="str">
            <v>GAJAH</v>
          </cell>
          <cell r="F8001" t="str">
            <v>MLEKANG</v>
          </cell>
        </row>
        <row r="8002">
          <cell r="E8002" t="str">
            <v>GAJAH</v>
          </cell>
          <cell r="F8002" t="str">
            <v>MLEKANG</v>
          </cell>
        </row>
        <row r="8003">
          <cell r="E8003" t="str">
            <v>GAJAH</v>
          </cell>
          <cell r="F8003" t="str">
            <v>MLEKANG</v>
          </cell>
        </row>
        <row r="8004">
          <cell r="E8004" t="str">
            <v>GAJAH</v>
          </cell>
          <cell r="F8004" t="str">
            <v>MLEKANG</v>
          </cell>
        </row>
        <row r="8005">
          <cell r="E8005" t="str">
            <v>KARANGANYAR</v>
          </cell>
          <cell r="F8005" t="str">
            <v>KOTAKAN</v>
          </cell>
        </row>
        <row r="8006">
          <cell r="E8006" t="str">
            <v>GAJAH</v>
          </cell>
          <cell r="F8006" t="str">
            <v>MLEKANG</v>
          </cell>
        </row>
        <row r="8007">
          <cell r="E8007" t="str">
            <v>GAJAH</v>
          </cell>
          <cell r="F8007" t="str">
            <v>MLEKANG</v>
          </cell>
        </row>
        <row r="8008">
          <cell r="E8008" t="str">
            <v>WONOSALAM</v>
          </cell>
          <cell r="F8008" t="str">
            <v>PILANGREJO</v>
          </cell>
        </row>
        <row r="8009">
          <cell r="E8009" t="str">
            <v>KARANGANYAR</v>
          </cell>
          <cell r="F8009" t="str">
            <v>KOTAKAN</v>
          </cell>
        </row>
        <row r="8010">
          <cell r="E8010" t="str">
            <v>KARANGANYAR</v>
          </cell>
          <cell r="F8010" t="str">
            <v>KOTAKAN</v>
          </cell>
        </row>
        <row r="8011">
          <cell r="E8011" t="str">
            <v>BONANG</v>
          </cell>
          <cell r="F8011" t="str">
            <v>MORODEMAK</v>
          </cell>
        </row>
        <row r="8012">
          <cell r="E8012" t="str">
            <v>KARANGANYAR</v>
          </cell>
          <cell r="F8012" t="str">
            <v>KOTAKAN</v>
          </cell>
        </row>
        <row r="8013">
          <cell r="E8013" t="str">
            <v>KARANGANYAR</v>
          </cell>
          <cell r="F8013" t="str">
            <v>KOTAKAN</v>
          </cell>
        </row>
        <row r="8014">
          <cell r="E8014" t="str">
            <v>DEMAK</v>
          </cell>
          <cell r="F8014" t="str">
            <v>MANGUNJIWAN</v>
          </cell>
        </row>
        <row r="8015">
          <cell r="E8015" t="str">
            <v>KARANGANYAR</v>
          </cell>
          <cell r="F8015" t="str">
            <v>KOTAKAN</v>
          </cell>
        </row>
        <row r="8016">
          <cell r="E8016" t="str">
            <v>KARANGANYAR</v>
          </cell>
          <cell r="F8016" t="str">
            <v>KOTAKAN</v>
          </cell>
        </row>
        <row r="8017">
          <cell r="E8017" t="str">
            <v>WEDUNG</v>
          </cell>
          <cell r="F8017" t="str">
            <v>WEDUNG</v>
          </cell>
        </row>
        <row r="8018">
          <cell r="E8018" t="str">
            <v>BONANG</v>
          </cell>
          <cell r="F8018" t="str">
            <v>MORODEMAK</v>
          </cell>
        </row>
        <row r="8019">
          <cell r="E8019" t="str">
            <v>DEMAK</v>
          </cell>
          <cell r="F8019" t="str">
            <v>MANGUNJIWAN</v>
          </cell>
        </row>
        <row r="8020">
          <cell r="E8020" t="str">
            <v>DEMAK</v>
          </cell>
          <cell r="F8020" t="str">
            <v>KATONSARI</v>
          </cell>
        </row>
        <row r="8021">
          <cell r="E8021" t="str">
            <v>KARANGANYAR</v>
          </cell>
          <cell r="F8021" t="str">
            <v>KOTAKAN</v>
          </cell>
        </row>
        <row r="8022">
          <cell r="E8022" t="str">
            <v>WEDUNG</v>
          </cell>
          <cell r="F8022" t="str">
            <v>NGAWEN</v>
          </cell>
        </row>
        <row r="8023">
          <cell r="E8023" t="str">
            <v>KARANGANYAR</v>
          </cell>
          <cell r="F8023" t="str">
            <v>KOTAKAN</v>
          </cell>
        </row>
        <row r="8024">
          <cell r="E8024" t="str">
            <v>BONANG</v>
          </cell>
          <cell r="F8024" t="str">
            <v>MORODEMAK</v>
          </cell>
        </row>
        <row r="8025">
          <cell r="E8025" t="str">
            <v>DEMAK</v>
          </cell>
          <cell r="F8025" t="str">
            <v>KATONSARI</v>
          </cell>
        </row>
        <row r="8026">
          <cell r="E8026" t="str">
            <v>KARANGANYAR</v>
          </cell>
          <cell r="F8026" t="str">
            <v>KOTAKAN</v>
          </cell>
        </row>
        <row r="8027">
          <cell r="E8027" t="str">
            <v>DEMAK</v>
          </cell>
          <cell r="F8027" t="str">
            <v>MANGUNJIWAN</v>
          </cell>
        </row>
        <row r="8028">
          <cell r="E8028" t="str">
            <v>KARANGANYAR</v>
          </cell>
          <cell r="F8028" t="str">
            <v>KOTAKAN</v>
          </cell>
        </row>
        <row r="8029">
          <cell r="E8029" t="str">
            <v>BONANG</v>
          </cell>
          <cell r="F8029" t="str">
            <v>MORODEMAK</v>
          </cell>
        </row>
        <row r="8030">
          <cell r="E8030" t="str">
            <v>BONANG</v>
          </cell>
          <cell r="F8030" t="str">
            <v>MORODEMAK</v>
          </cell>
        </row>
        <row r="8031">
          <cell r="E8031" t="str">
            <v>KARANGANYAR</v>
          </cell>
          <cell r="F8031" t="str">
            <v>KOTAKAN</v>
          </cell>
        </row>
        <row r="8032">
          <cell r="E8032" t="str">
            <v>DEMAK</v>
          </cell>
          <cell r="F8032" t="str">
            <v>MANGUNJIWAN</v>
          </cell>
        </row>
        <row r="8033">
          <cell r="E8033" t="str">
            <v>KARANGANYAR</v>
          </cell>
          <cell r="F8033" t="str">
            <v>KOTAKAN</v>
          </cell>
        </row>
        <row r="8034">
          <cell r="E8034" t="str">
            <v>KARANGANYAR</v>
          </cell>
          <cell r="F8034" t="str">
            <v>KOTAKAN</v>
          </cell>
        </row>
        <row r="8035">
          <cell r="E8035" t="str">
            <v>DEMAK</v>
          </cell>
          <cell r="F8035" t="str">
            <v>MANGUNJIWAN</v>
          </cell>
        </row>
        <row r="8036">
          <cell r="E8036" t="str">
            <v>KARANGANYAR</v>
          </cell>
          <cell r="F8036" t="str">
            <v>KOTAKAN</v>
          </cell>
        </row>
        <row r="8037">
          <cell r="E8037" t="str">
            <v>BONANG</v>
          </cell>
          <cell r="F8037" t="str">
            <v>PURWOREJO</v>
          </cell>
        </row>
        <row r="8038">
          <cell r="E8038" t="str">
            <v>MRANGGEN</v>
          </cell>
          <cell r="F8038" t="str">
            <v>BATURSARI</v>
          </cell>
        </row>
        <row r="8039">
          <cell r="E8039" t="str">
            <v>DEMAK</v>
          </cell>
          <cell r="F8039" t="str">
            <v>MANGUNJIWAN</v>
          </cell>
        </row>
        <row r="8040">
          <cell r="E8040" t="str">
            <v>MRANGGEN</v>
          </cell>
          <cell r="F8040" t="str">
            <v>MRANGGEN</v>
          </cell>
        </row>
        <row r="8041">
          <cell r="E8041" t="str">
            <v>BONANG</v>
          </cell>
          <cell r="F8041" t="str">
            <v>MORODEMAK</v>
          </cell>
        </row>
        <row r="8042">
          <cell r="E8042" t="str">
            <v>KARANGANYAR</v>
          </cell>
          <cell r="F8042" t="str">
            <v>KOTAKAN</v>
          </cell>
        </row>
        <row r="8043">
          <cell r="E8043" t="str">
            <v>BONANG</v>
          </cell>
          <cell r="F8043" t="str">
            <v>PURWOREJO</v>
          </cell>
        </row>
        <row r="8044">
          <cell r="E8044" t="str">
            <v>BONANG</v>
          </cell>
          <cell r="F8044" t="str">
            <v>MORODEMAK</v>
          </cell>
        </row>
        <row r="8045">
          <cell r="E8045" t="str">
            <v>KARANGANYAR</v>
          </cell>
          <cell r="F8045" t="str">
            <v>KOTAKAN</v>
          </cell>
        </row>
        <row r="8046">
          <cell r="E8046" t="str">
            <v>BONANG</v>
          </cell>
          <cell r="F8046" t="str">
            <v>MORODEMAK</v>
          </cell>
        </row>
        <row r="8047">
          <cell r="E8047" t="str">
            <v>BONANG</v>
          </cell>
          <cell r="F8047" t="str">
            <v>PURWOREJO</v>
          </cell>
        </row>
        <row r="8048">
          <cell r="E8048" t="str">
            <v>KARANGANYAR</v>
          </cell>
          <cell r="F8048" t="str">
            <v>KOTAKAN</v>
          </cell>
        </row>
        <row r="8049">
          <cell r="E8049" t="str">
            <v>MRANGGEN</v>
          </cell>
          <cell r="F8049" t="str">
            <v>MRANGGEN</v>
          </cell>
        </row>
        <row r="8050">
          <cell r="E8050" t="str">
            <v>BONANG</v>
          </cell>
          <cell r="F8050" t="str">
            <v>MORODEMAK</v>
          </cell>
        </row>
        <row r="8051">
          <cell r="E8051" t="str">
            <v>GAJAH</v>
          </cell>
          <cell r="F8051" t="str">
            <v>SAMBIROTO</v>
          </cell>
        </row>
        <row r="8052">
          <cell r="E8052" t="str">
            <v>BONANG</v>
          </cell>
          <cell r="F8052" t="str">
            <v>PURWOREJO</v>
          </cell>
        </row>
        <row r="8053">
          <cell r="E8053" t="str">
            <v>BONANG</v>
          </cell>
          <cell r="F8053" t="str">
            <v>MORODEMAK</v>
          </cell>
        </row>
        <row r="8054">
          <cell r="E8054" t="str">
            <v>DEMAK</v>
          </cell>
          <cell r="F8054" t="str">
            <v>MANGUNJIWAN</v>
          </cell>
        </row>
        <row r="8055">
          <cell r="E8055" t="str">
            <v>GAJAH</v>
          </cell>
          <cell r="F8055" t="str">
            <v>SAMBIROTO</v>
          </cell>
        </row>
        <row r="8056">
          <cell r="E8056" t="str">
            <v>KARANGANYAR</v>
          </cell>
          <cell r="F8056" t="str">
            <v>KOTAKAN</v>
          </cell>
        </row>
        <row r="8057">
          <cell r="E8057" t="str">
            <v>MRANGGEN</v>
          </cell>
          <cell r="F8057" t="str">
            <v>MRANGGEN</v>
          </cell>
        </row>
        <row r="8058">
          <cell r="E8058" t="str">
            <v>BONANG</v>
          </cell>
          <cell r="F8058" t="str">
            <v>MORODEMAK</v>
          </cell>
        </row>
        <row r="8059">
          <cell r="E8059" t="str">
            <v>KARANGANYAR</v>
          </cell>
          <cell r="F8059" t="str">
            <v>KOTAKAN</v>
          </cell>
        </row>
        <row r="8060">
          <cell r="E8060" t="str">
            <v>BONANG</v>
          </cell>
          <cell r="F8060" t="str">
            <v>MORODEMAK</v>
          </cell>
        </row>
        <row r="8061">
          <cell r="E8061" t="str">
            <v>GAJAH</v>
          </cell>
          <cell r="F8061" t="str">
            <v>SAMBIROTO</v>
          </cell>
        </row>
        <row r="8062">
          <cell r="E8062" t="str">
            <v>KARANGANYAR</v>
          </cell>
          <cell r="F8062" t="str">
            <v>KOTAKAN</v>
          </cell>
        </row>
        <row r="8063">
          <cell r="E8063" t="str">
            <v>GAJAH</v>
          </cell>
          <cell r="F8063" t="str">
            <v>SAMBIROTO</v>
          </cell>
        </row>
        <row r="8064">
          <cell r="E8064" t="str">
            <v>MRANGGEN</v>
          </cell>
          <cell r="F8064" t="str">
            <v>MRANGGEN</v>
          </cell>
        </row>
        <row r="8065">
          <cell r="E8065" t="str">
            <v>BONANG</v>
          </cell>
          <cell r="F8065" t="str">
            <v>MORODEMAK</v>
          </cell>
        </row>
        <row r="8066">
          <cell r="E8066" t="str">
            <v>DEMAK</v>
          </cell>
          <cell r="F8066" t="str">
            <v>KATONSARI</v>
          </cell>
        </row>
        <row r="8067">
          <cell r="E8067" t="str">
            <v>GAJAH</v>
          </cell>
          <cell r="F8067" t="str">
            <v>SAMBIROTO</v>
          </cell>
        </row>
        <row r="8068">
          <cell r="E8068" t="str">
            <v>MRANGGEN</v>
          </cell>
          <cell r="F8068" t="str">
            <v>MRANGGEN</v>
          </cell>
        </row>
        <row r="8069">
          <cell r="E8069" t="str">
            <v>BONANG</v>
          </cell>
          <cell r="F8069" t="str">
            <v>MORODEMAK</v>
          </cell>
        </row>
        <row r="8070">
          <cell r="E8070" t="str">
            <v>KARANGANYAR</v>
          </cell>
          <cell r="F8070" t="str">
            <v>KOTAKAN</v>
          </cell>
        </row>
        <row r="8071">
          <cell r="E8071" t="str">
            <v>DEMAK</v>
          </cell>
          <cell r="F8071" t="str">
            <v>KATONSARI</v>
          </cell>
        </row>
        <row r="8072">
          <cell r="E8072" t="str">
            <v>GAJAH</v>
          </cell>
          <cell r="F8072" t="str">
            <v>SAMBIROTO</v>
          </cell>
        </row>
        <row r="8073">
          <cell r="E8073" t="str">
            <v>KARANGANYAR</v>
          </cell>
          <cell r="F8073" t="str">
            <v>KOTAKAN</v>
          </cell>
        </row>
        <row r="8074">
          <cell r="E8074" t="str">
            <v>DEMAK</v>
          </cell>
          <cell r="F8074" t="str">
            <v>KATONSARI</v>
          </cell>
        </row>
        <row r="8075">
          <cell r="E8075" t="str">
            <v>BONANG</v>
          </cell>
          <cell r="F8075" t="str">
            <v>MORODEMAK</v>
          </cell>
        </row>
        <row r="8076">
          <cell r="E8076" t="str">
            <v>GAJAH</v>
          </cell>
          <cell r="F8076" t="str">
            <v>SAMBIROTO</v>
          </cell>
        </row>
        <row r="8077">
          <cell r="E8077" t="str">
            <v>DEMAK</v>
          </cell>
          <cell r="F8077" t="str">
            <v>KATONSARI</v>
          </cell>
        </row>
        <row r="8078">
          <cell r="E8078" t="str">
            <v>KARANGANYAR</v>
          </cell>
          <cell r="F8078" t="str">
            <v>KOTAKAN</v>
          </cell>
        </row>
        <row r="8079">
          <cell r="E8079" t="str">
            <v>GAJAH</v>
          </cell>
          <cell r="F8079" t="str">
            <v>SAMBIROTO</v>
          </cell>
        </row>
        <row r="8080">
          <cell r="E8080" t="str">
            <v>KARANGANYAR</v>
          </cell>
          <cell r="F8080" t="str">
            <v>KOTAKAN</v>
          </cell>
        </row>
        <row r="8081">
          <cell r="E8081" t="str">
            <v>BONANG</v>
          </cell>
          <cell r="F8081" t="str">
            <v>MORODEMAK</v>
          </cell>
        </row>
        <row r="8082">
          <cell r="E8082" t="str">
            <v>BONANG</v>
          </cell>
          <cell r="F8082" t="str">
            <v>MORODEMAK</v>
          </cell>
        </row>
        <row r="8083">
          <cell r="E8083" t="str">
            <v>KARANGANYAR</v>
          </cell>
          <cell r="F8083" t="str">
            <v>KOTAKAN</v>
          </cell>
        </row>
        <row r="8084">
          <cell r="E8084" t="str">
            <v>KARANGANYAR</v>
          </cell>
          <cell r="F8084" t="str">
            <v>KOTAKAN</v>
          </cell>
        </row>
        <row r="8085">
          <cell r="E8085" t="str">
            <v>BONANG</v>
          </cell>
          <cell r="F8085" t="str">
            <v>MORODEMAK</v>
          </cell>
        </row>
        <row r="8086">
          <cell r="E8086" t="str">
            <v>BONANG</v>
          </cell>
          <cell r="F8086" t="str">
            <v>MORODEMAK</v>
          </cell>
        </row>
        <row r="8087">
          <cell r="E8087" t="str">
            <v>BONANG</v>
          </cell>
          <cell r="F8087" t="str">
            <v>MORODEMAK</v>
          </cell>
        </row>
        <row r="8088">
          <cell r="E8088" t="str">
            <v>KARANGANYAR</v>
          </cell>
          <cell r="F8088" t="str">
            <v>KOTAKAN</v>
          </cell>
        </row>
        <row r="8089">
          <cell r="E8089" t="str">
            <v>KARANGANYAR</v>
          </cell>
          <cell r="F8089" t="str">
            <v>KOTAKAN</v>
          </cell>
        </row>
        <row r="8090">
          <cell r="E8090" t="str">
            <v>DEMAK</v>
          </cell>
          <cell r="F8090" t="str">
            <v>MANGUNJIWAN</v>
          </cell>
        </row>
        <row r="8091">
          <cell r="E8091" t="str">
            <v>DEMAK</v>
          </cell>
          <cell r="F8091" t="str">
            <v>KATONSARI</v>
          </cell>
        </row>
        <row r="8092">
          <cell r="E8092" t="str">
            <v>DEMAK</v>
          </cell>
          <cell r="F8092" t="str">
            <v>KATONSARI</v>
          </cell>
        </row>
        <row r="8093">
          <cell r="E8093" t="str">
            <v>DEMAK</v>
          </cell>
          <cell r="F8093" t="str">
            <v>MANGUNJIWAN</v>
          </cell>
        </row>
        <row r="8094">
          <cell r="E8094" t="str">
            <v>DEMAK</v>
          </cell>
          <cell r="F8094" t="str">
            <v>KATONSARI</v>
          </cell>
        </row>
        <row r="8095">
          <cell r="E8095" t="str">
            <v>DEMAK</v>
          </cell>
          <cell r="F8095" t="str">
            <v>MANGUNJIWAN</v>
          </cell>
        </row>
        <row r="8096">
          <cell r="E8096" t="str">
            <v>DEMAK</v>
          </cell>
          <cell r="F8096" t="str">
            <v>KATONSARI</v>
          </cell>
        </row>
        <row r="8097">
          <cell r="E8097" t="str">
            <v>KARANGANYAR</v>
          </cell>
          <cell r="F8097" t="str">
            <v>KOTAKAN</v>
          </cell>
        </row>
        <row r="8098">
          <cell r="E8098" t="str">
            <v>DEMAK</v>
          </cell>
          <cell r="F8098" t="str">
            <v>MANGUNJIWAN</v>
          </cell>
        </row>
        <row r="8099">
          <cell r="E8099" t="str">
            <v>DEMAK</v>
          </cell>
          <cell r="F8099" t="str">
            <v>MANGUNJIWAN</v>
          </cell>
        </row>
        <row r="8100">
          <cell r="E8100" t="str">
            <v>BONANG</v>
          </cell>
          <cell r="F8100" t="str">
            <v>KARANGREJO</v>
          </cell>
        </row>
        <row r="8101">
          <cell r="E8101" t="str">
            <v>BONANG</v>
          </cell>
          <cell r="F8101" t="str">
            <v>KARANGREJO</v>
          </cell>
        </row>
        <row r="8102">
          <cell r="E8102" t="str">
            <v>BONANG</v>
          </cell>
          <cell r="F8102" t="str">
            <v>KARANGREJO</v>
          </cell>
        </row>
        <row r="8103">
          <cell r="E8103" t="str">
            <v>BONANG</v>
          </cell>
          <cell r="F8103" t="str">
            <v>KARANGREJO</v>
          </cell>
        </row>
        <row r="8104">
          <cell r="E8104" t="str">
            <v>MRANGGEN</v>
          </cell>
          <cell r="F8104" t="str">
            <v>BANYUMENENG</v>
          </cell>
        </row>
        <row r="8105">
          <cell r="E8105" t="str">
            <v>BONANG</v>
          </cell>
          <cell r="F8105" t="str">
            <v>KARANGREJO</v>
          </cell>
        </row>
        <row r="8106">
          <cell r="E8106" t="str">
            <v>MRANGGEN</v>
          </cell>
          <cell r="F8106" t="str">
            <v>BANYUMENENG</v>
          </cell>
        </row>
        <row r="8107">
          <cell r="E8107" t="str">
            <v>BONANG</v>
          </cell>
          <cell r="F8107" t="str">
            <v>KARANGREJO</v>
          </cell>
        </row>
        <row r="8108">
          <cell r="E8108" t="str">
            <v>MRANGGEN</v>
          </cell>
          <cell r="F8108" t="str">
            <v>TAMANSARI</v>
          </cell>
        </row>
        <row r="8109">
          <cell r="E8109" t="str">
            <v>MRANGGEN</v>
          </cell>
          <cell r="F8109" t="str">
            <v>BANYUMENENG</v>
          </cell>
        </row>
        <row r="8110">
          <cell r="E8110" t="str">
            <v>KARANGANYAR</v>
          </cell>
          <cell r="F8110" t="str">
            <v>KOTAKAN</v>
          </cell>
        </row>
        <row r="8111">
          <cell r="E8111" t="str">
            <v>MRANGGEN</v>
          </cell>
          <cell r="F8111" t="str">
            <v>BANYUMENENG</v>
          </cell>
        </row>
        <row r="8112">
          <cell r="E8112" t="str">
            <v>BONANG</v>
          </cell>
          <cell r="F8112" t="str">
            <v>KARANGREJO</v>
          </cell>
        </row>
        <row r="8113">
          <cell r="E8113" t="str">
            <v>MRANGGEN</v>
          </cell>
          <cell r="F8113" t="str">
            <v>BANYUMENENG</v>
          </cell>
        </row>
        <row r="8114">
          <cell r="E8114" t="str">
            <v>BONANG</v>
          </cell>
          <cell r="F8114" t="str">
            <v>KARANGREJO</v>
          </cell>
        </row>
        <row r="8115">
          <cell r="E8115" t="str">
            <v>BONANG</v>
          </cell>
          <cell r="F8115" t="str">
            <v>KARANGREJO</v>
          </cell>
        </row>
        <row r="8116">
          <cell r="E8116" t="str">
            <v>MRANGGEN</v>
          </cell>
          <cell r="F8116" t="str">
            <v>BATURSARI</v>
          </cell>
        </row>
        <row r="8117">
          <cell r="E8117" t="str">
            <v>KARANGANYAR</v>
          </cell>
          <cell r="F8117" t="str">
            <v>NGALURAN</v>
          </cell>
        </row>
        <row r="8118">
          <cell r="E8118" t="str">
            <v>MRANGGEN</v>
          </cell>
          <cell r="F8118" t="str">
            <v>BATURSARI</v>
          </cell>
        </row>
        <row r="8119">
          <cell r="E8119" t="str">
            <v>BONANG</v>
          </cell>
          <cell r="F8119" t="str">
            <v>KARANGREJO</v>
          </cell>
        </row>
        <row r="8120">
          <cell r="E8120" t="str">
            <v>BONANG</v>
          </cell>
          <cell r="F8120" t="str">
            <v>KARANGREJO</v>
          </cell>
        </row>
        <row r="8121">
          <cell r="E8121" t="str">
            <v>BONANG</v>
          </cell>
          <cell r="F8121" t="str">
            <v>KARANGREJO</v>
          </cell>
        </row>
        <row r="8122">
          <cell r="E8122" t="str">
            <v>KARANGANYAR</v>
          </cell>
          <cell r="F8122" t="str">
            <v>NGALURAN</v>
          </cell>
        </row>
        <row r="8123">
          <cell r="E8123" t="str">
            <v>MRANGGEN</v>
          </cell>
          <cell r="F8123" t="str">
            <v>TAMANSARI</v>
          </cell>
        </row>
        <row r="8124">
          <cell r="E8124" t="str">
            <v>BONANG</v>
          </cell>
          <cell r="F8124" t="str">
            <v>KARANGREJO</v>
          </cell>
        </row>
        <row r="8125">
          <cell r="E8125" t="str">
            <v>KARANGANYAR</v>
          </cell>
          <cell r="F8125" t="str">
            <v>NGALURAN</v>
          </cell>
        </row>
        <row r="8126">
          <cell r="E8126" t="str">
            <v>BONANG</v>
          </cell>
          <cell r="F8126" t="str">
            <v>KARANGREJO</v>
          </cell>
        </row>
        <row r="8127">
          <cell r="E8127" t="str">
            <v>KARANGANYAR</v>
          </cell>
          <cell r="F8127" t="str">
            <v>KOTAKAN</v>
          </cell>
        </row>
        <row r="8128">
          <cell r="E8128" t="str">
            <v>MRANGGEN</v>
          </cell>
          <cell r="F8128" t="str">
            <v>BATURSARI</v>
          </cell>
        </row>
        <row r="8129">
          <cell r="E8129" t="str">
            <v>BONANG</v>
          </cell>
          <cell r="F8129" t="str">
            <v>KARANGREJO</v>
          </cell>
        </row>
        <row r="8130">
          <cell r="E8130" t="str">
            <v>KARANGANYAR</v>
          </cell>
          <cell r="F8130" t="str">
            <v>NGALURAN</v>
          </cell>
        </row>
        <row r="8131">
          <cell r="E8131" t="str">
            <v>MRANGGEN</v>
          </cell>
          <cell r="F8131" t="str">
            <v>BATURSARI</v>
          </cell>
        </row>
        <row r="8132">
          <cell r="E8132" t="str">
            <v>KARANGANYAR</v>
          </cell>
          <cell r="F8132" t="str">
            <v>KOTAKAN</v>
          </cell>
        </row>
        <row r="8133">
          <cell r="E8133" t="str">
            <v>BONANG</v>
          </cell>
          <cell r="F8133" t="str">
            <v>KARANGREJO</v>
          </cell>
        </row>
        <row r="8134">
          <cell r="E8134" t="str">
            <v>KARANGANYAR</v>
          </cell>
          <cell r="F8134" t="str">
            <v>NGALURAN</v>
          </cell>
        </row>
        <row r="8135">
          <cell r="E8135" t="str">
            <v>KARANGANYAR</v>
          </cell>
          <cell r="F8135" t="str">
            <v>NGALURAN</v>
          </cell>
        </row>
        <row r="8136">
          <cell r="E8136" t="str">
            <v>KARANGANYAR</v>
          </cell>
          <cell r="F8136" t="str">
            <v>KOTAKAN</v>
          </cell>
        </row>
        <row r="8137">
          <cell r="E8137" t="str">
            <v>GAJAH</v>
          </cell>
          <cell r="F8137" t="str">
            <v>SAMBIROTO</v>
          </cell>
        </row>
        <row r="8138">
          <cell r="E8138" t="str">
            <v>BONANG</v>
          </cell>
          <cell r="F8138" t="str">
            <v>KARANGREJO</v>
          </cell>
        </row>
        <row r="8139">
          <cell r="E8139" t="str">
            <v>KARANGANYAR</v>
          </cell>
          <cell r="F8139" t="str">
            <v>NGALURAN</v>
          </cell>
        </row>
        <row r="8140">
          <cell r="E8140" t="str">
            <v>GAJAH</v>
          </cell>
          <cell r="F8140" t="str">
            <v>SAMBIROTO</v>
          </cell>
        </row>
        <row r="8141">
          <cell r="E8141" t="str">
            <v>KARANGANYAR</v>
          </cell>
          <cell r="F8141" t="str">
            <v>NGALURAN</v>
          </cell>
        </row>
        <row r="8142">
          <cell r="E8142" t="str">
            <v>GAJAH</v>
          </cell>
          <cell r="F8142" t="str">
            <v>SAMBIROTO</v>
          </cell>
        </row>
        <row r="8143">
          <cell r="E8143" t="str">
            <v>MRANGGEN</v>
          </cell>
          <cell r="F8143" t="str">
            <v>BATURSARI</v>
          </cell>
        </row>
        <row r="8144">
          <cell r="E8144" t="str">
            <v>KARANGANYAR</v>
          </cell>
          <cell r="F8144" t="str">
            <v>NGALURAN</v>
          </cell>
        </row>
        <row r="8145">
          <cell r="E8145" t="str">
            <v>GAJAH</v>
          </cell>
          <cell r="F8145" t="str">
            <v>SAMBIROTO</v>
          </cell>
        </row>
        <row r="8146">
          <cell r="E8146" t="str">
            <v>KARANGANYAR</v>
          </cell>
          <cell r="F8146" t="str">
            <v>NGALURAN</v>
          </cell>
        </row>
        <row r="8147">
          <cell r="E8147" t="str">
            <v>GAJAH</v>
          </cell>
          <cell r="F8147" t="str">
            <v>SAMBIROTO</v>
          </cell>
        </row>
        <row r="8148">
          <cell r="E8148" t="str">
            <v>MRANGGEN</v>
          </cell>
          <cell r="F8148" t="str">
            <v>BATURSARI</v>
          </cell>
        </row>
        <row r="8149">
          <cell r="E8149" t="str">
            <v>KARANGANYAR</v>
          </cell>
          <cell r="F8149" t="str">
            <v>NGALURAN</v>
          </cell>
        </row>
        <row r="8150">
          <cell r="E8150" t="str">
            <v>GAJAH</v>
          </cell>
          <cell r="F8150" t="str">
            <v>SAMBIROTO</v>
          </cell>
        </row>
        <row r="8151">
          <cell r="E8151" t="str">
            <v>MRANGGEN</v>
          </cell>
          <cell r="F8151" t="str">
            <v>BATURSARI</v>
          </cell>
        </row>
        <row r="8152">
          <cell r="E8152" t="str">
            <v>GAJAH</v>
          </cell>
          <cell r="F8152" t="str">
            <v>SAMBIROTO</v>
          </cell>
        </row>
        <row r="8153">
          <cell r="E8153" t="str">
            <v>MRANGGEN</v>
          </cell>
          <cell r="F8153" t="str">
            <v>BATURSARI</v>
          </cell>
        </row>
        <row r="8154">
          <cell r="E8154" t="str">
            <v>GAJAH</v>
          </cell>
          <cell r="F8154" t="str">
            <v>SAMBIROTO</v>
          </cell>
        </row>
        <row r="8155">
          <cell r="E8155" t="str">
            <v>BONANG</v>
          </cell>
          <cell r="F8155" t="str">
            <v>KARANGREJO</v>
          </cell>
        </row>
        <row r="8156">
          <cell r="E8156" t="str">
            <v>KARANGANYAR</v>
          </cell>
          <cell r="F8156" t="str">
            <v>NGALURAN</v>
          </cell>
        </row>
        <row r="8157">
          <cell r="E8157" t="str">
            <v>DEMAK</v>
          </cell>
          <cell r="F8157" t="str">
            <v>BINTORO</v>
          </cell>
        </row>
        <row r="8158">
          <cell r="E8158" t="str">
            <v>KARANGANYAR</v>
          </cell>
          <cell r="F8158" t="str">
            <v>NGALURAN</v>
          </cell>
        </row>
        <row r="8159">
          <cell r="E8159" t="str">
            <v>MRANGGEN</v>
          </cell>
          <cell r="F8159" t="str">
            <v>BATURSARI</v>
          </cell>
        </row>
        <row r="8160">
          <cell r="E8160" t="str">
            <v>MRANGGEN</v>
          </cell>
          <cell r="F8160" t="str">
            <v>BATURSARI</v>
          </cell>
        </row>
        <row r="8161">
          <cell r="E8161" t="str">
            <v>DEMAK</v>
          </cell>
          <cell r="F8161" t="str">
            <v>BINTORO</v>
          </cell>
        </row>
        <row r="8162">
          <cell r="E8162" t="str">
            <v>GAJAH</v>
          </cell>
          <cell r="F8162" t="str">
            <v>SAMBIROTO</v>
          </cell>
        </row>
        <row r="8163">
          <cell r="E8163" t="str">
            <v>MRANGGEN</v>
          </cell>
          <cell r="F8163" t="str">
            <v>BATURSARI</v>
          </cell>
        </row>
        <row r="8164">
          <cell r="E8164" t="str">
            <v>DEMAK</v>
          </cell>
          <cell r="F8164" t="str">
            <v>BINTORO</v>
          </cell>
        </row>
        <row r="8165">
          <cell r="E8165" t="str">
            <v>MRANGGEN</v>
          </cell>
          <cell r="F8165" t="str">
            <v>BATURSARI</v>
          </cell>
        </row>
        <row r="8166">
          <cell r="E8166" t="str">
            <v>DEMAK</v>
          </cell>
          <cell r="F8166" t="str">
            <v>BINTORO</v>
          </cell>
        </row>
        <row r="8167">
          <cell r="E8167" t="str">
            <v>MRANGGEN</v>
          </cell>
          <cell r="F8167" t="str">
            <v>BATURSARI</v>
          </cell>
        </row>
        <row r="8168">
          <cell r="E8168" t="str">
            <v>MRANGGEN</v>
          </cell>
          <cell r="F8168" t="str">
            <v>BATURSARI</v>
          </cell>
        </row>
        <row r="8169">
          <cell r="E8169" t="str">
            <v>MRANGGEN</v>
          </cell>
          <cell r="F8169" t="str">
            <v>BATURSARI</v>
          </cell>
        </row>
        <row r="8170">
          <cell r="E8170" t="str">
            <v>KARANGANYAR</v>
          </cell>
          <cell r="F8170" t="str">
            <v>NGALURAN</v>
          </cell>
        </row>
        <row r="8171">
          <cell r="E8171" t="str">
            <v>DEMAK</v>
          </cell>
          <cell r="F8171" t="str">
            <v>BINTORO</v>
          </cell>
        </row>
        <row r="8172">
          <cell r="E8172" t="str">
            <v>GAJAH</v>
          </cell>
          <cell r="F8172" t="str">
            <v>SAMBIROTO</v>
          </cell>
        </row>
        <row r="8173">
          <cell r="E8173" t="str">
            <v>GAJAH</v>
          </cell>
          <cell r="F8173" t="str">
            <v>SAMBIROTO</v>
          </cell>
        </row>
        <row r="8174">
          <cell r="E8174" t="str">
            <v>DEMAK</v>
          </cell>
          <cell r="F8174" t="str">
            <v>BINTORO</v>
          </cell>
        </row>
        <row r="8175">
          <cell r="E8175" t="str">
            <v>DEMAK</v>
          </cell>
          <cell r="F8175" t="str">
            <v>BINTORO</v>
          </cell>
        </row>
        <row r="8176">
          <cell r="E8176" t="str">
            <v>GAJAH</v>
          </cell>
          <cell r="F8176" t="str">
            <v>SAMBIROTO</v>
          </cell>
        </row>
        <row r="8177">
          <cell r="E8177" t="str">
            <v>DEMAK</v>
          </cell>
          <cell r="F8177" t="str">
            <v>BINTORO</v>
          </cell>
        </row>
        <row r="8178">
          <cell r="E8178" t="str">
            <v>GAJAH</v>
          </cell>
          <cell r="F8178" t="str">
            <v>MLEKANG</v>
          </cell>
        </row>
        <row r="8179">
          <cell r="E8179" t="str">
            <v>GAJAH</v>
          </cell>
          <cell r="F8179" t="str">
            <v>MLEKANG</v>
          </cell>
        </row>
        <row r="8180">
          <cell r="E8180" t="str">
            <v>MRANGGEN</v>
          </cell>
          <cell r="F8180" t="str">
            <v>BATURSARI</v>
          </cell>
        </row>
        <row r="8181">
          <cell r="E8181" t="str">
            <v>WONOSALAM</v>
          </cell>
          <cell r="F8181" t="str">
            <v>TLOGOREJO</v>
          </cell>
        </row>
        <row r="8182">
          <cell r="E8182" t="str">
            <v>GAJAH</v>
          </cell>
          <cell r="F8182" t="str">
            <v>MLEKANG</v>
          </cell>
        </row>
        <row r="8183">
          <cell r="E8183" t="str">
            <v>WONOSALAM</v>
          </cell>
          <cell r="F8183" t="str">
            <v>TLOGOREJO</v>
          </cell>
        </row>
        <row r="8184">
          <cell r="E8184" t="str">
            <v>MRANGGEN</v>
          </cell>
          <cell r="F8184" t="str">
            <v>BATURSARI</v>
          </cell>
        </row>
        <row r="8185">
          <cell r="E8185" t="str">
            <v>GAJAH</v>
          </cell>
          <cell r="F8185" t="str">
            <v>MLEKANG</v>
          </cell>
        </row>
        <row r="8186">
          <cell r="E8186" t="str">
            <v>MRANGGEN</v>
          </cell>
          <cell r="F8186" t="str">
            <v>BATURSARI</v>
          </cell>
        </row>
        <row r="8187">
          <cell r="E8187" t="str">
            <v>MRANGGEN</v>
          </cell>
          <cell r="F8187" t="str">
            <v>BATURSARI</v>
          </cell>
        </row>
        <row r="8188">
          <cell r="E8188" t="str">
            <v>MRANGGEN</v>
          </cell>
          <cell r="F8188" t="str">
            <v>BATURSARI</v>
          </cell>
        </row>
        <row r="8189">
          <cell r="E8189" t="str">
            <v>GAJAH</v>
          </cell>
          <cell r="F8189" t="str">
            <v>MLEKANG</v>
          </cell>
        </row>
        <row r="8190">
          <cell r="E8190" t="str">
            <v>GAJAH</v>
          </cell>
          <cell r="F8190" t="str">
            <v>MLEKANG</v>
          </cell>
        </row>
        <row r="8191">
          <cell r="E8191" t="str">
            <v>GAJAH</v>
          </cell>
          <cell r="F8191" t="str">
            <v>MLEKANG</v>
          </cell>
        </row>
        <row r="8192">
          <cell r="E8192" t="str">
            <v>GAJAH</v>
          </cell>
          <cell r="F8192" t="str">
            <v>MLEKANG</v>
          </cell>
        </row>
        <row r="8193">
          <cell r="E8193" t="str">
            <v>BONANG</v>
          </cell>
          <cell r="F8193" t="str">
            <v>SUKODONO</v>
          </cell>
        </row>
        <row r="8194">
          <cell r="E8194" t="str">
            <v>BONANG</v>
          </cell>
          <cell r="F8194" t="str">
            <v>SUKODONO</v>
          </cell>
        </row>
        <row r="8195">
          <cell r="E8195" t="str">
            <v>WONOSALAM</v>
          </cell>
          <cell r="F8195" t="str">
            <v>TLOGOREJO</v>
          </cell>
        </row>
        <row r="8196">
          <cell r="E8196" t="str">
            <v>BONANG</v>
          </cell>
          <cell r="F8196" t="str">
            <v>SUKODONO</v>
          </cell>
        </row>
        <row r="8197">
          <cell r="E8197" t="str">
            <v>GAJAH</v>
          </cell>
          <cell r="F8197" t="str">
            <v>MLEKANG</v>
          </cell>
        </row>
        <row r="8198">
          <cell r="E8198" t="str">
            <v>WONOSALAM</v>
          </cell>
          <cell r="F8198" t="str">
            <v>TLOGOREJO</v>
          </cell>
        </row>
        <row r="8199">
          <cell r="E8199" t="str">
            <v>BONANG</v>
          </cell>
          <cell r="F8199" t="str">
            <v>SUKODONO</v>
          </cell>
        </row>
        <row r="8200">
          <cell r="E8200" t="str">
            <v>DEMAK</v>
          </cell>
          <cell r="F8200" t="str">
            <v>MANGUNJIWAN</v>
          </cell>
        </row>
        <row r="8201">
          <cell r="E8201" t="str">
            <v>DEMAK</v>
          </cell>
          <cell r="F8201" t="str">
            <v>MANGUNJIWAN</v>
          </cell>
        </row>
        <row r="8202">
          <cell r="E8202" t="str">
            <v>BONANG</v>
          </cell>
          <cell r="F8202" t="str">
            <v>SUKODONO</v>
          </cell>
        </row>
        <row r="8203">
          <cell r="E8203" t="str">
            <v>GAJAH</v>
          </cell>
          <cell r="F8203" t="str">
            <v>MLEKANG</v>
          </cell>
        </row>
        <row r="8204">
          <cell r="E8204" t="str">
            <v>BONANG</v>
          </cell>
          <cell r="F8204" t="str">
            <v>SUKODONO</v>
          </cell>
        </row>
        <row r="8205">
          <cell r="E8205" t="str">
            <v>BONANG</v>
          </cell>
          <cell r="F8205" t="str">
            <v>TRIDONOREJO</v>
          </cell>
        </row>
        <row r="8206">
          <cell r="E8206" t="str">
            <v>GAJAH</v>
          </cell>
          <cell r="F8206" t="str">
            <v>MLEKANG</v>
          </cell>
        </row>
        <row r="8207">
          <cell r="E8207" t="str">
            <v>BONANG</v>
          </cell>
          <cell r="F8207" t="str">
            <v>SUKODONO</v>
          </cell>
        </row>
        <row r="8208">
          <cell r="E8208" t="str">
            <v>BONANG</v>
          </cell>
          <cell r="F8208" t="str">
            <v>TRIDONOREJO</v>
          </cell>
        </row>
        <row r="8209">
          <cell r="E8209" t="str">
            <v>GAJAH</v>
          </cell>
          <cell r="F8209" t="str">
            <v>MLEKANG</v>
          </cell>
        </row>
        <row r="8210">
          <cell r="E8210" t="str">
            <v>BONANG</v>
          </cell>
          <cell r="F8210" t="str">
            <v>TRIDONOREJO</v>
          </cell>
        </row>
        <row r="8211">
          <cell r="E8211" t="str">
            <v>GAJAH</v>
          </cell>
          <cell r="F8211" t="str">
            <v>MLEKANG</v>
          </cell>
        </row>
        <row r="8212">
          <cell r="E8212" t="str">
            <v>BONANG</v>
          </cell>
          <cell r="F8212" t="str">
            <v>TRIDONOREJO</v>
          </cell>
        </row>
        <row r="8213">
          <cell r="E8213" t="str">
            <v>GAJAH</v>
          </cell>
          <cell r="F8213" t="str">
            <v>MLEKANG</v>
          </cell>
        </row>
        <row r="8214">
          <cell r="E8214" t="str">
            <v>BONANG</v>
          </cell>
          <cell r="F8214" t="str">
            <v>TRIDONOREJO</v>
          </cell>
        </row>
        <row r="8215">
          <cell r="E8215" t="str">
            <v>BONANG</v>
          </cell>
          <cell r="F8215" t="str">
            <v>SUKODONO</v>
          </cell>
        </row>
        <row r="8216">
          <cell r="E8216" t="str">
            <v>BONANG</v>
          </cell>
          <cell r="F8216" t="str">
            <v>TRIDONOREJO</v>
          </cell>
        </row>
        <row r="8217">
          <cell r="E8217" t="str">
            <v>BONANG</v>
          </cell>
          <cell r="F8217" t="str">
            <v>SUKODONO</v>
          </cell>
        </row>
        <row r="8218">
          <cell r="E8218" t="str">
            <v>BONANG</v>
          </cell>
          <cell r="F8218" t="str">
            <v>TRIDONOREJO</v>
          </cell>
        </row>
        <row r="8219">
          <cell r="E8219" t="str">
            <v>BONANG</v>
          </cell>
          <cell r="F8219" t="str">
            <v>TRIDONOREJO</v>
          </cell>
        </row>
        <row r="8220">
          <cell r="E8220" t="str">
            <v>BONANG</v>
          </cell>
          <cell r="F8220" t="str">
            <v>TRIDONOREJO</v>
          </cell>
        </row>
        <row r="8221">
          <cell r="E8221" t="str">
            <v>BONANG</v>
          </cell>
          <cell r="F8221" t="str">
            <v>SUKODONO</v>
          </cell>
        </row>
        <row r="8222">
          <cell r="E8222" t="str">
            <v>GAJAH</v>
          </cell>
          <cell r="F8222" t="str">
            <v>MLEKANG</v>
          </cell>
        </row>
        <row r="8223">
          <cell r="E8223" t="str">
            <v>WONOSALAM</v>
          </cell>
          <cell r="F8223" t="str">
            <v>TLOGOREJO</v>
          </cell>
        </row>
        <row r="8224">
          <cell r="E8224" t="str">
            <v>GAJAH</v>
          </cell>
          <cell r="F8224" t="str">
            <v>MLEKANG</v>
          </cell>
        </row>
        <row r="8225">
          <cell r="E8225" t="str">
            <v>GAJAH</v>
          </cell>
          <cell r="F8225" t="str">
            <v>MLEKANG</v>
          </cell>
        </row>
        <row r="8226">
          <cell r="E8226" t="str">
            <v>GAJAH</v>
          </cell>
          <cell r="F8226" t="str">
            <v>MLEKANG</v>
          </cell>
        </row>
        <row r="8227">
          <cell r="E8227" t="str">
            <v>WONOSALAM</v>
          </cell>
          <cell r="F8227" t="str">
            <v>TLOGOREJO</v>
          </cell>
        </row>
        <row r="8228">
          <cell r="E8228" t="str">
            <v>GAJAH</v>
          </cell>
          <cell r="F8228" t="str">
            <v>MLEKANG</v>
          </cell>
        </row>
        <row r="8229">
          <cell r="E8229" t="str">
            <v>DEMAK</v>
          </cell>
          <cell r="F8229" t="str">
            <v>BANGO</v>
          </cell>
        </row>
        <row r="8230">
          <cell r="E8230" t="str">
            <v>DEMAK</v>
          </cell>
          <cell r="F8230" t="str">
            <v>BANGO</v>
          </cell>
        </row>
        <row r="8231">
          <cell r="E8231" t="str">
            <v>DEMAK</v>
          </cell>
          <cell r="F8231" t="str">
            <v>BANGO</v>
          </cell>
        </row>
        <row r="8232">
          <cell r="E8232" t="str">
            <v>DEMAK</v>
          </cell>
          <cell r="F8232" t="str">
            <v>BANGO</v>
          </cell>
        </row>
        <row r="8233">
          <cell r="E8233" t="str">
            <v>DEMAK</v>
          </cell>
          <cell r="F8233" t="str">
            <v>BANGO</v>
          </cell>
        </row>
        <row r="8234">
          <cell r="E8234" t="str">
            <v>KEBONAGUNG</v>
          </cell>
          <cell r="F8234" t="str">
            <v>KEBONAGUNG</v>
          </cell>
        </row>
        <row r="8235">
          <cell r="E8235" t="str">
            <v>KEBONAGUNG</v>
          </cell>
          <cell r="F8235" t="str">
            <v>KEBONAGUNG</v>
          </cell>
        </row>
        <row r="8236">
          <cell r="E8236" t="str">
            <v>KEBONAGUNG</v>
          </cell>
          <cell r="F8236" t="str">
            <v>KEBONAGUNG</v>
          </cell>
        </row>
        <row r="8237">
          <cell r="E8237" t="str">
            <v>KEBONAGUNG</v>
          </cell>
          <cell r="F8237" t="str">
            <v>KEBONAGUNG</v>
          </cell>
        </row>
        <row r="8238">
          <cell r="E8238" t="str">
            <v>GAJAH</v>
          </cell>
          <cell r="F8238" t="str">
            <v>MEDINI</v>
          </cell>
        </row>
        <row r="8239">
          <cell r="E8239" t="str">
            <v>KEBONAGUNG</v>
          </cell>
          <cell r="F8239" t="str">
            <v>KEBONAGUNG</v>
          </cell>
        </row>
        <row r="8240">
          <cell r="E8240" t="str">
            <v>GAJAH</v>
          </cell>
          <cell r="F8240" t="str">
            <v>MEDINI</v>
          </cell>
        </row>
        <row r="8241">
          <cell r="E8241" t="str">
            <v>GAJAH</v>
          </cell>
          <cell r="F8241" t="str">
            <v>MEDINI</v>
          </cell>
        </row>
        <row r="8242">
          <cell r="E8242" t="str">
            <v>KEBONAGUNG</v>
          </cell>
          <cell r="F8242" t="str">
            <v>KEBONAGUNG</v>
          </cell>
        </row>
        <row r="8243">
          <cell r="E8243" t="str">
            <v>KEBONAGUNG</v>
          </cell>
          <cell r="F8243" t="str">
            <v>KEBONAGUNG</v>
          </cell>
        </row>
        <row r="8244">
          <cell r="E8244" t="str">
            <v>KEBONAGUNG</v>
          </cell>
          <cell r="F8244" t="str">
            <v>KEBONAGUNG</v>
          </cell>
        </row>
        <row r="8245">
          <cell r="E8245" t="str">
            <v>KEBONAGUNG</v>
          </cell>
          <cell r="F8245" t="str">
            <v>KEBONAGUNG</v>
          </cell>
        </row>
        <row r="8246">
          <cell r="E8246" t="str">
            <v>KEBONAGUNG</v>
          </cell>
          <cell r="F8246" t="str">
            <v>KEBONAGUNG</v>
          </cell>
        </row>
        <row r="8247">
          <cell r="E8247" t="str">
            <v>KEBONAGUNG</v>
          </cell>
          <cell r="F8247" t="str">
            <v>KEBONAGUNG</v>
          </cell>
        </row>
        <row r="8248">
          <cell r="E8248" t="str">
            <v>KEBONAGUNG</v>
          </cell>
          <cell r="F8248" t="str">
            <v>KEBONAGUNG</v>
          </cell>
        </row>
        <row r="8249">
          <cell r="E8249" t="str">
            <v>KEBONAGUNG</v>
          </cell>
          <cell r="F8249" t="str">
            <v>KEBONAGUNG</v>
          </cell>
        </row>
        <row r="8250">
          <cell r="E8250" t="str">
            <v>KEBONAGUNG</v>
          </cell>
          <cell r="F8250" t="str">
            <v>MIJEN</v>
          </cell>
        </row>
        <row r="8251">
          <cell r="E8251" t="str">
            <v>KEBONAGUNG</v>
          </cell>
          <cell r="F8251" t="str">
            <v>MIJEN</v>
          </cell>
        </row>
        <row r="8252">
          <cell r="E8252" t="str">
            <v>KEBONAGUNG</v>
          </cell>
          <cell r="F8252" t="str">
            <v>MIJEN</v>
          </cell>
        </row>
        <row r="8253">
          <cell r="E8253" t="str">
            <v>KEBONAGUNG</v>
          </cell>
          <cell r="F8253" t="str">
            <v>MIJEN</v>
          </cell>
        </row>
        <row r="8254">
          <cell r="E8254" t="str">
            <v>KEBONAGUNG</v>
          </cell>
          <cell r="F8254" t="str">
            <v>MIJEN</v>
          </cell>
        </row>
        <row r="8255">
          <cell r="E8255" t="str">
            <v>KEBONAGUNG</v>
          </cell>
          <cell r="F8255" t="str">
            <v>MIJEN</v>
          </cell>
        </row>
        <row r="8256">
          <cell r="E8256" t="str">
            <v>KEBONAGUNG</v>
          </cell>
          <cell r="F8256" t="str">
            <v>MIJEN</v>
          </cell>
        </row>
        <row r="8257">
          <cell r="E8257" t="str">
            <v>KEBONAGUNG</v>
          </cell>
          <cell r="F8257" t="str">
            <v>MIJEN</v>
          </cell>
        </row>
        <row r="8258">
          <cell r="E8258" t="str">
            <v>KEBONAGUNG</v>
          </cell>
          <cell r="F8258" t="str">
            <v>MIJEN</v>
          </cell>
        </row>
        <row r="8259">
          <cell r="E8259" t="str">
            <v>KEBONAGUNG</v>
          </cell>
          <cell r="F8259" t="str">
            <v>MIJEN</v>
          </cell>
        </row>
        <row r="8260">
          <cell r="E8260" t="str">
            <v>DEMAK</v>
          </cell>
          <cell r="F8260" t="str">
            <v>KARANGMLATI</v>
          </cell>
        </row>
        <row r="8261">
          <cell r="E8261" t="str">
            <v>DEMAK</v>
          </cell>
          <cell r="F8261" t="str">
            <v>KARANGMLATI</v>
          </cell>
        </row>
        <row r="8262">
          <cell r="E8262" t="str">
            <v>DEMAK</v>
          </cell>
          <cell r="F8262" t="str">
            <v>KARANGMLATI</v>
          </cell>
        </row>
        <row r="8263">
          <cell r="E8263" t="str">
            <v>DEMAK</v>
          </cell>
          <cell r="F8263" t="str">
            <v>KARANGMLATI</v>
          </cell>
        </row>
        <row r="8264">
          <cell r="E8264" t="str">
            <v>DEMAK</v>
          </cell>
          <cell r="F8264" t="str">
            <v>KARANGMLATI</v>
          </cell>
        </row>
        <row r="8265">
          <cell r="E8265" t="str">
            <v>DEMAK</v>
          </cell>
          <cell r="F8265" t="str">
            <v>KARANGMLATI</v>
          </cell>
        </row>
        <row r="8266">
          <cell r="E8266" t="str">
            <v>DEMAK</v>
          </cell>
          <cell r="F8266" t="str">
            <v>KARANGMLATI</v>
          </cell>
        </row>
        <row r="8267">
          <cell r="E8267" t="str">
            <v>DEMAK</v>
          </cell>
          <cell r="F8267" t="str">
            <v>BINTORO</v>
          </cell>
        </row>
        <row r="8268">
          <cell r="E8268" t="str">
            <v>DEMAK</v>
          </cell>
          <cell r="F8268" t="str">
            <v>BINTORO</v>
          </cell>
        </row>
        <row r="8269">
          <cell r="E8269" t="str">
            <v>DEMAK</v>
          </cell>
          <cell r="F8269" t="str">
            <v>BINTORO</v>
          </cell>
        </row>
        <row r="8270">
          <cell r="E8270" t="str">
            <v>DEMAK</v>
          </cell>
          <cell r="F8270" t="str">
            <v>BINTORO</v>
          </cell>
        </row>
        <row r="8271">
          <cell r="E8271" t="str">
            <v>DEMAK</v>
          </cell>
          <cell r="F8271" t="str">
            <v>BINTORO</v>
          </cell>
        </row>
        <row r="8272">
          <cell r="E8272" t="str">
            <v>DEMAK</v>
          </cell>
          <cell r="F8272" t="str">
            <v>BINTORO</v>
          </cell>
        </row>
        <row r="8273">
          <cell r="E8273" t="str">
            <v>DEMAK</v>
          </cell>
          <cell r="F8273" t="str">
            <v>BINTORO</v>
          </cell>
        </row>
        <row r="8274">
          <cell r="E8274" t="str">
            <v>DEMAK</v>
          </cell>
          <cell r="F8274" t="str">
            <v>BINTORO</v>
          </cell>
        </row>
        <row r="8275">
          <cell r="E8275" t="str">
            <v>DEMAK</v>
          </cell>
          <cell r="F8275" t="str">
            <v>BINTORO</v>
          </cell>
        </row>
        <row r="8276">
          <cell r="E8276" t="str">
            <v>DEMAK</v>
          </cell>
          <cell r="F8276" t="str">
            <v>BINTORO</v>
          </cell>
        </row>
        <row r="8277">
          <cell r="E8277" t="str">
            <v>DEMAK</v>
          </cell>
          <cell r="F8277" t="str">
            <v>BINTORO</v>
          </cell>
        </row>
        <row r="8278">
          <cell r="E8278" t="str">
            <v>DEMAK</v>
          </cell>
          <cell r="F8278" t="str">
            <v>BINTORO</v>
          </cell>
        </row>
        <row r="8279">
          <cell r="E8279" t="str">
            <v>DEMAK</v>
          </cell>
          <cell r="F8279" t="str">
            <v>BINTORO</v>
          </cell>
        </row>
        <row r="8280">
          <cell r="E8280" t="str">
            <v>DEMAK</v>
          </cell>
          <cell r="F8280" t="str">
            <v>BINTORO</v>
          </cell>
        </row>
        <row r="8281">
          <cell r="E8281" t="str">
            <v>DEMAK</v>
          </cell>
          <cell r="F8281" t="str">
            <v>BINTORO</v>
          </cell>
        </row>
        <row r="8282">
          <cell r="E8282" t="str">
            <v>DEMAK</v>
          </cell>
          <cell r="F8282" t="str">
            <v>BINTORO</v>
          </cell>
        </row>
        <row r="8283">
          <cell r="E8283" t="str">
            <v>DEMAK</v>
          </cell>
          <cell r="F8283" t="str">
            <v>BINTORO</v>
          </cell>
        </row>
        <row r="8284">
          <cell r="E8284" t="str">
            <v>DEMAK</v>
          </cell>
          <cell r="F8284" t="str">
            <v>BINTORO</v>
          </cell>
        </row>
        <row r="8285">
          <cell r="E8285" t="str">
            <v>KARANGANYAR</v>
          </cell>
          <cell r="F8285" t="str">
            <v>CANGKRING B</v>
          </cell>
        </row>
        <row r="8286">
          <cell r="E8286" t="str">
            <v>WONOSALAM</v>
          </cell>
          <cell r="F8286" t="str">
            <v>JOGOLOYO</v>
          </cell>
        </row>
        <row r="8287">
          <cell r="E8287" t="str">
            <v>WONOSALAM</v>
          </cell>
          <cell r="F8287" t="str">
            <v>JOGOLOYO</v>
          </cell>
        </row>
        <row r="8288">
          <cell r="E8288" t="str">
            <v>WONOSALAM</v>
          </cell>
          <cell r="F8288" t="str">
            <v>JOGOLOYO</v>
          </cell>
        </row>
        <row r="8289">
          <cell r="E8289" t="str">
            <v>KARANGAWEN</v>
          </cell>
          <cell r="F8289" t="str">
            <v>REJOSARI</v>
          </cell>
        </row>
        <row r="8290">
          <cell r="E8290" t="str">
            <v>KARANGAWEN</v>
          </cell>
          <cell r="F8290" t="str">
            <v>REJOSARI</v>
          </cell>
        </row>
        <row r="8291">
          <cell r="E8291" t="str">
            <v>KARANGAWEN</v>
          </cell>
          <cell r="F8291" t="str">
            <v>REJOSARI</v>
          </cell>
        </row>
        <row r="8292">
          <cell r="E8292" t="str">
            <v>MRANGGEN</v>
          </cell>
          <cell r="F8292" t="str">
            <v>BATURSARI</v>
          </cell>
        </row>
        <row r="8293">
          <cell r="E8293" t="str">
            <v>DEMAK</v>
          </cell>
          <cell r="F8293" t="str">
            <v>KATONSARI</v>
          </cell>
        </row>
        <row r="8294">
          <cell r="E8294" t="str">
            <v>DEMAK</v>
          </cell>
          <cell r="F8294" t="str">
            <v>KATONSARI</v>
          </cell>
        </row>
        <row r="8295">
          <cell r="E8295" t="str">
            <v>DEMAK</v>
          </cell>
          <cell r="F8295" t="str">
            <v>KATONSARI</v>
          </cell>
        </row>
        <row r="8296">
          <cell r="E8296" t="str">
            <v>DEMAK</v>
          </cell>
          <cell r="F8296" t="str">
            <v>KATONSARI</v>
          </cell>
        </row>
        <row r="8297">
          <cell r="E8297" t="str">
            <v>WONOSALAM</v>
          </cell>
          <cell r="F8297" t="str">
            <v>PILANGREJO</v>
          </cell>
        </row>
        <row r="8298">
          <cell r="E8298" t="str">
            <v>WONOSALAM</v>
          </cell>
          <cell r="F8298" t="str">
            <v>PILANGREJO</v>
          </cell>
        </row>
        <row r="8299">
          <cell r="E8299" t="str">
            <v>DEMAK</v>
          </cell>
          <cell r="F8299" t="str">
            <v>BINTORO</v>
          </cell>
        </row>
        <row r="8300">
          <cell r="E8300" t="str">
            <v>MIJEN</v>
          </cell>
          <cell r="F8300" t="str">
            <v>GENENG</v>
          </cell>
        </row>
        <row r="8301">
          <cell r="E8301" t="str">
            <v>DEMAK</v>
          </cell>
          <cell r="F8301" t="str">
            <v>BINTORO</v>
          </cell>
        </row>
        <row r="8302">
          <cell r="E8302" t="str">
            <v>MIJEN</v>
          </cell>
          <cell r="F8302" t="str">
            <v>GENENG</v>
          </cell>
        </row>
        <row r="8303">
          <cell r="E8303" t="str">
            <v>MIJEN</v>
          </cell>
          <cell r="F8303" t="str">
            <v>GENENG</v>
          </cell>
        </row>
        <row r="8304">
          <cell r="E8304" t="str">
            <v>DEMAK</v>
          </cell>
          <cell r="F8304" t="str">
            <v>BINTORO</v>
          </cell>
        </row>
        <row r="8305">
          <cell r="E8305" t="str">
            <v>MIJEN</v>
          </cell>
          <cell r="F8305" t="str">
            <v>GENENG</v>
          </cell>
        </row>
        <row r="8306">
          <cell r="E8306" t="str">
            <v>MIJEN</v>
          </cell>
          <cell r="F8306" t="str">
            <v>GENENG</v>
          </cell>
        </row>
        <row r="8307">
          <cell r="E8307" t="str">
            <v>WONOSALAM</v>
          </cell>
          <cell r="F8307" t="str">
            <v>WONOSALAM</v>
          </cell>
        </row>
        <row r="8308">
          <cell r="E8308" t="str">
            <v>WONOSALAM</v>
          </cell>
          <cell r="F8308" t="str">
            <v>GETAS</v>
          </cell>
        </row>
        <row r="8309">
          <cell r="E8309" t="str">
            <v>DEMAK</v>
          </cell>
          <cell r="F8309" t="str">
            <v>MANGUNJIWAN</v>
          </cell>
        </row>
        <row r="8310">
          <cell r="E8310" t="str">
            <v>WONOSALAM</v>
          </cell>
          <cell r="F8310" t="str">
            <v>DORENG</v>
          </cell>
        </row>
        <row r="8311">
          <cell r="E8311" t="str">
            <v>DEMPET</v>
          </cell>
          <cell r="F8311" t="str">
            <v>JERUKGULUNG</v>
          </cell>
        </row>
        <row r="8312">
          <cell r="E8312" t="str">
            <v>WONOSALAM</v>
          </cell>
          <cell r="F8312" t="str">
            <v>GETAS</v>
          </cell>
        </row>
        <row r="8313">
          <cell r="E8313" t="str">
            <v>MIJEN</v>
          </cell>
          <cell r="F8313" t="str">
            <v>GENENG</v>
          </cell>
        </row>
        <row r="8314">
          <cell r="E8314" t="str">
            <v>MRANGGEN</v>
          </cell>
          <cell r="F8314" t="str">
            <v>BATURSARI</v>
          </cell>
        </row>
        <row r="8315">
          <cell r="E8315" t="str">
            <v>DEMAK</v>
          </cell>
          <cell r="F8315" t="str">
            <v>BINTORO</v>
          </cell>
        </row>
        <row r="8316">
          <cell r="E8316" t="str">
            <v>DEMAK</v>
          </cell>
          <cell r="F8316" t="str">
            <v>BINTORO</v>
          </cell>
        </row>
        <row r="8317">
          <cell r="E8317" t="str">
            <v>DEMAK</v>
          </cell>
          <cell r="F8317" t="str">
            <v>BINTORO</v>
          </cell>
        </row>
        <row r="8318">
          <cell r="E8318" t="str">
            <v>DEMAK</v>
          </cell>
          <cell r="F8318" t="str">
            <v>BINTORO</v>
          </cell>
        </row>
        <row r="8319">
          <cell r="E8319" t="str">
            <v>DEMAK</v>
          </cell>
          <cell r="F8319" t="str">
            <v>BINTORO</v>
          </cell>
        </row>
        <row r="8320">
          <cell r="E8320" t="str">
            <v>DEMAK</v>
          </cell>
          <cell r="F8320" t="str">
            <v>BINTORO</v>
          </cell>
        </row>
        <row r="8321">
          <cell r="E8321" t="str">
            <v>DEMAK</v>
          </cell>
          <cell r="F8321" t="str">
            <v>BINTORO</v>
          </cell>
        </row>
        <row r="8322">
          <cell r="E8322" t="str">
            <v>DEMAK</v>
          </cell>
          <cell r="F8322" t="str">
            <v>BINTORO</v>
          </cell>
        </row>
        <row r="8323">
          <cell r="E8323" t="str">
            <v>DEMAK</v>
          </cell>
          <cell r="F8323" t="str">
            <v>BINTORO</v>
          </cell>
        </row>
        <row r="8324">
          <cell r="E8324" t="str">
            <v>DEMAK</v>
          </cell>
          <cell r="F8324" t="str">
            <v>KADILANGU</v>
          </cell>
        </row>
        <row r="8325">
          <cell r="E8325" t="str">
            <v>GAJAH</v>
          </cell>
          <cell r="F8325" t="str">
            <v>BOYOLALI</v>
          </cell>
        </row>
        <row r="8326">
          <cell r="E8326" t="str">
            <v>MRANGGEN</v>
          </cell>
          <cell r="F8326" t="str">
            <v>KARANGSONO</v>
          </cell>
        </row>
        <row r="8327">
          <cell r="E8327" t="str">
            <v>DEMAK</v>
          </cell>
          <cell r="F8327" t="str">
            <v>BINTORO</v>
          </cell>
        </row>
        <row r="8328">
          <cell r="E8328" t="str">
            <v>MRANGGEN</v>
          </cell>
          <cell r="F8328" t="str">
            <v>KARANGSONO</v>
          </cell>
        </row>
        <row r="8329">
          <cell r="E8329" t="str">
            <v>MRANGGEN</v>
          </cell>
          <cell r="F8329" t="str">
            <v>KARANGSONO</v>
          </cell>
        </row>
        <row r="8330">
          <cell r="E8330" t="str">
            <v>DEMAK</v>
          </cell>
          <cell r="F8330" t="str">
            <v>BINTORO</v>
          </cell>
        </row>
        <row r="8331">
          <cell r="E8331" t="str">
            <v>DEMAK</v>
          </cell>
          <cell r="F8331" t="str">
            <v>BINTORO</v>
          </cell>
        </row>
        <row r="8332">
          <cell r="E8332" t="str">
            <v>MRANGGEN</v>
          </cell>
          <cell r="F8332" t="str">
            <v>WARU</v>
          </cell>
        </row>
        <row r="8333">
          <cell r="E8333" t="str">
            <v>MRANGGEN</v>
          </cell>
          <cell r="F8333" t="str">
            <v>MRANGGEN</v>
          </cell>
        </row>
        <row r="8334">
          <cell r="E8334" t="str">
            <v>MRANGGEN</v>
          </cell>
          <cell r="F8334" t="str">
            <v>JAMUS</v>
          </cell>
        </row>
        <row r="8335">
          <cell r="E8335" t="str">
            <v>MRANGGEN</v>
          </cell>
          <cell r="F8335" t="str">
            <v>JAMUS</v>
          </cell>
        </row>
        <row r="8336">
          <cell r="E8336" t="str">
            <v>DEMAK</v>
          </cell>
          <cell r="F8336" t="str">
            <v>BINTORO</v>
          </cell>
        </row>
        <row r="8337">
          <cell r="E8337" t="str">
            <v>MRANGGEN</v>
          </cell>
          <cell r="F8337" t="str">
            <v>WARU</v>
          </cell>
        </row>
        <row r="8338">
          <cell r="E8338" t="str">
            <v>DEMAK</v>
          </cell>
          <cell r="F8338" t="str">
            <v>BINTORO</v>
          </cell>
        </row>
        <row r="8339">
          <cell r="E8339" t="str">
            <v>DEMAK</v>
          </cell>
          <cell r="F8339" t="str">
            <v>BINTORO</v>
          </cell>
        </row>
        <row r="8340">
          <cell r="E8340" t="str">
            <v>MRANGGEN</v>
          </cell>
          <cell r="F8340" t="str">
            <v>WARU</v>
          </cell>
        </row>
        <row r="8341">
          <cell r="E8341" t="str">
            <v>DEMAK</v>
          </cell>
          <cell r="F8341" t="str">
            <v>BINTORO</v>
          </cell>
        </row>
        <row r="8342">
          <cell r="E8342" t="str">
            <v>MRANGGEN</v>
          </cell>
          <cell r="F8342" t="str">
            <v>WARU</v>
          </cell>
        </row>
        <row r="8343">
          <cell r="E8343" t="str">
            <v>MRANGGEN</v>
          </cell>
          <cell r="F8343" t="str">
            <v>WARU</v>
          </cell>
        </row>
        <row r="8344">
          <cell r="E8344" t="str">
            <v>MRANGGEN</v>
          </cell>
          <cell r="F8344" t="str">
            <v>WARU</v>
          </cell>
        </row>
        <row r="8345">
          <cell r="E8345" t="str">
            <v>MRANGGEN</v>
          </cell>
          <cell r="F8345" t="str">
            <v>JAMUS</v>
          </cell>
        </row>
        <row r="8346">
          <cell r="E8346" t="str">
            <v>MRANGGEN</v>
          </cell>
          <cell r="F8346" t="str">
            <v>JAMUS</v>
          </cell>
        </row>
        <row r="8347">
          <cell r="E8347" t="str">
            <v>MRANGGEN</v>
          </cell>
          <cell r="F8347" t="str">
            <v>JAMUS</v>
          </cell>
        </row>
        <row r="8348">
          <cell r="E8348" t="str">
            <v>MRANGGEN</v>
          </cell>
          <cell r="F8348" t="str">
            <v>JAMUS</v>
          </cell>
        </row>
        <row r="8349">
          <cell r="E8349" t="str">
            <v>MRANGGEN</v>
          </cell>
          <cell r="F8349" t="str">
            <v>BRUMBUNG</v>
          </cell>
        </row>
        <row r="8350">
          <cell r="E8350" t="str">
            <v>MRANGGEN</v>
          </cell>
          <cell r="F8350" t="str">
            <v>JAMUS</v>
          </cell>
        </row>
        <row r="8351">
          <cell r="E8351" t="str">
            <v>BONANG</v>
          </cell>
          <cell r="F8351" t="str">
            <v>GEBANGARUM</v>
          </cell>
        </row>
        <row r="8352">
          <cell r="E8352" t="str">
            <v>MRANGGEN</v>
          </cell>
          <cell r="F8352" t="str">
            <v>JAMUS</v>
          </cell>
        </row>
        <row r="8353">
          <cell r="E8353" t="str">
            <v>BONANG</v>
          </cell>
          <cell r="F8353" t="str">
            <v>GEBANGARUM</v>
          </cell>
        </row>
        <row r="8354">
          <cell r="E8354" t="str">
            <v>BONANG</v>
          </cell>
          <cell r="F8354" t="str">
            <v>GEBANGARUM</v>
          </cell>
        </row>
        <row r="8355">
          <cell r="E8355" t="str">
            <v>DEMAK</v>
          </cell>
          <cell r="F8355" t="str">
            <v>KALICILIK</v>
          </cell>
        </row>
        <row r="8356">
          <cell r="E8356" t="str">
            <v>DEMAK</v>
          </cell>
          <cell r="F8356" t="str">
            <v>KALICILIK</v>
          </cell>
        </row>
        <row r="8357">
          <cell r="E8357" t="str">
            <v>DEMAK</v>
          </cell>
          <cell r="F8357" t="str">
            <v>KALICILIK</v>
          </cell>
        </row>
        <row r="8358">
          <cell r="E8358" t="str">
            <v>DEMAK</v>
          </cell>
          <cell r="F8358" t="str">
            <v>KALICILIK</v>
          </cell>
        </row>
        <row r="8359">
          <cell r="E8359" t="str">
            <v>DEMAK</v>
          </cell>
          <cell r="F8359" t="str">
            <v>KALICILIK</v>
          </cell>
        </row>
        <row r="8360">
          <cell r="E8360" t="str">
            <v>DEMAK</v>
          </cell>
          <cell r="F8360" t="str">
            <v>KALICILIK</v>
          </cell>
        </row>
        <row r="8361">
          <cell r="E8361" t="str">
            <v>DEMAK</v>
          </cell>
          <cell r="F8361" t="str">
            <v>KALICILIK</v>
          </cell>
        </row>
        <row r="8362">
          <cell r="E8362" t="str">
            <v>DEMAK</v>
          </cell>
          <cell r="F8362" t="str">
            <v>BINTORO</v>
          </cell>
        </row>
        <row r="8363">
          <cell r="E8363" t="str">
            <v>DEMAK</v>
          </cell>
          <cell r="F8363" t="str">
            <v>BINTORO</v>
          </cell>
        </row>
        <row r="8364">
          <cell r="E8364" t="str">
            <v>DEMAK</v>
          </cell>
          <cell r="F8364" t="str">
            <v>BINTORO</v>
          </cell>
        </row>
        <row r="8365">
          <cell r="E8365" t="str">
            <v>DEMAK</v>
          </cell>
          <cell r="F8365" t="str">
            <v>BINTORO</v>
          </cell>
        </row>
        <row r="8366">
          <cell r="E8366" t="str">
            <v>DEMAK</v>
          </cell>
          <cell r="F8366" t="str">
            <v>BINTORO</v>
          </cell>
        </row>
        <row r="8367">
          <cell r="E8367" t="str">
            <v>DEMAK</v>
          </cell>
          <cell r="F8367" t="str">
            <v>BINTORO</v>
          </cell>
        </row>
        <row r="8368">
          <cell r="E8368" t="str">
            <v>DEMAK</v>
          </cell>
          <cell r="F8368" t="str">
            <v>BINTORO</v>
          </cell>
        </row>
        <row r="8369">
          <cell r="E8369" t="str">
            <v>DEMAK</v>
          </cell>
          <cell r="F8369" t="str">
            <v>BINTORO</v>
          </cell>
        </row>
        <row r="8370">
          <cell r="E8370" t="str">
            <v>DEMAK</v>
          </cell>
          <cell r="F8370" t="str">
            <v>BETOKAN</v>
          </cell>
        </row>
        <row r="8371">
          <cell r="E8371" t="str">
            <v>DEMAK</v>
          </cell>
          <cell r="F8371" t="str">
            <v>BETOKAN</v>
          </cell>
        </row>
        <row r="8372">
          <cell r="E8372" t="str">
            <v>DEMAK</v>
          </cell>
          <cell r="F8372" t="str">
            <v>BETOKAN</v>
          </cell>
        </row>
        <row r="8373">
          <cell r="E8373" t="str">
            <v>KEBONAGUNG</v>
          </cell>
          <cell r="F8373" t="str">
            <v>MANGUNAN LOR</v>
          </cell>
        </row>
        <row r="8374">
          <cell r="E8374" t="str">
            <v>KEBONAGUNG</v>
          </cell>
          <cell r="F8374" t="str">
            <v>MANGUNREJO</v>
          </cell>
        </row>
        <row r="8375">
          <cell r="E8375" t="str">
            <v>KEBONAGUNG</v>
          </cell>
          <cell r="F8375" t="str">
            <v>MANGUNAN LOR</v>
          </cell>
        </row>
        <row r="8376">
          <cell r="E8376" t="str">
            <v>MRANGGEN</v>
          </cell>
          <cell r="F8376" t="str">
            <v>JAMUS</v>
          </cell>
        </row>
        <row r="8377">
          <cell r="E8377" t="str">
            <v>MRANGGEN</v>
          </cell>
          <cell r="F8377" t="str">
            <v>WRINGINJAJAR</v>
          </cell>
        </row>
        <row r="8378">
          <cell r="E8378" t="str">
            <v>MRANGGEN</v>
          </cell>
          <cell r="F8378" t="str">
            <v>WRINGINJAJAR</v>
          </cell>
        </row>
        <row r="8379">
          <cell r="E8379" t="str">
            <v>MRANGGEN</v>
          </cell>
          <cell r="F8379" t="str">
            <v>WRINGINJAJAR</v>
          </cell>
        </row>
        <row r="8380">
          <cell r="E8380" t="str">
            <v>MRANGGEN</v>
          </cell>
          <cell r="F8380" t="str">
            <v>WRINGINJAJAR</v>
          </cell>
        </row>
        <row r="8381">
          <cell r="E8381" t="str">
            <v>MRANGGEN</v>
          </cell>
          <cell r="F8381" t="str">
            <v>WRINGINJAJAR</v>
          </cell>
        </row>
        <row r="8382">
          <cell r="E8382" t="str">
            <v>MRANGGEN</v>
          </cell>
          <cell r="F8382" t="str">
            <v>WRINGINJAJAR</v>
          </cell>
        </row>
        <row r="8383">
          <cell r="E8383" t="str">
            <v>MRANGGEN</v>
          </cell>
          <cell r="F8383" t="str">
            <v>WRINGINJAJAR</v>
          </cell>
        </row>
        <row r="8384">
          <cell r="E8384" t="str">
            <v>MRANGGEN</v>
          </cell>
          <cell r="F8384" t="str">
            <v>WRINGINJAJAR</v>
          </cell>
        </row>
        <row r="8385">
          <cell r="E8385" t="str">
            <v>MRANGGEN</v>
          </cell>
          <cell r="F8385" t="str">
            <v>WRINGINJAJAR</v>
          </cell>
        </row>
        <row r="8386">
          <cell r="E8386" t="str">
            <v>MRANGGEN</v>
          </cell>
          <cell r="F8386" t="str">
            <v>WRINGINJAJAR</v>
          </cell>
        </row>
        <row r="8387">
          <cell r="E8387" t="str">
            <v>MRANGGEN</v>
          </cell>
          <cell r="F8387" t="str">
            <v>WRINGINJAJAR</v>
          </cell>
        </row>
        <row r="8388">
          <cell r="E8388" t="str">
            <v>MRANGGEN</v>
          </cell>
          <cell r="F8388" t="str">
            <v>WRINGINJAJAR</v>
          </cell>
        </row>
        <row r="8389">
          <cell r="E8389" t="str">
            <v>MRANGGEN</v>
          </cell>
          <cell r="F8389" t="str">
            <v>WRINGINJAJAR</v>
          </cell>
        </row>
        <row r="8390">
          <cell r="E8390" t="str">
            <v>MRANGGEN</v>
          </cell>
          <cell r="F8390" t="str">
            <v>JAMUS</v>
          </cell>
        </row>
        <row r="8391">
          <cell r="E8391" t="str">
            <v>MRANGGEN</v>
          </cell>
          <cell r="F8391" t="str">
            <v>JAMUS</v>
          </cell>
        </row>
        <row r="8392">
          <cell r="E8392" t="str">
            <v>MRANGGEN</v>
          </cell>
          <cell r="F8392" t="str">
            <v>JAMUS</v>
          </cell>
        </row>
        <row r="8393">
          <cell r="E8393" t="str">
            <v>MRANGGEN</v>
          </cell>
          <cell r="F8393" t="str">
            <v>JAMUS</v>
          </cell>
        </row>
        <row r="8394">
          <cell r="E8394" t="str">
            <v>MRANGGEN</v>
          </cell>
          <cell r="F8394" t="str">
            <v>JAMUS</v>
          </cell>
        </row>
        <row r="8395">
          <cell r="E8395" t="str">
            <v>MRANGGEN</v>
          </cell>
          <cell r="F8395" t="str">
            <v>WRINGINJAJAR</v>
          </cell>
        </row>
        <row r="8396">
          <cell r="E8396" t="str">
            <v>MRANGGEN</v>
          </cell>
          <cell r="F8396" t="str">
            <v>JAMUS</v>
          </cell>
        </row>
        <row r="8397">
          <cell r="E8397" t="str">
            <v>MRANGGEN</v>
          </cell>
          <cell r="F8397" t="str">
            <v>WRINGINJAJAR</v>
          </cell>
        </row>
        <row r="8398">
          <cell r="E8398" t="str">
            <v>MRANGGEN</v>
          </cell>
          <cell r="F8398" t="str">
            <v>JAMUS</v>
          </cell>
        </row>
        <row r="8399">
          <cell r="E8399" t="str">
            <v>MRANGGEN</v>
          </cell>
          <cell r="F8399" t="str">
            <v>JAMUS</v>
          </cell>
        </row>
        <row r="8400">
          <cell r="E8400" t="str">
            <v>MRANGGEN</v>
          </cell>
          <cell r="F8400" t="str">
            <v>JAMUS</v>
          </cell>
        </row>
        <row r="8401">
          <cell r="E8401" t="str">
            <v>MRANGGEN</v>
          </cell>
          <cell r="F8401" t="str">
            <v>WRINGINJAJAR</v>
          </cell>
        </row>
        <row r="8402">
          <cell r="E8402" t="str">
            <v>MRANGGEN</v>
          </cell>
          <cell r="F8402" t="str">
            <v>WRINGINJAJAR</v>
          </cell>
        </row>
        <row r="8403">
          <cell r="E8403" t="str">
            <v>MRANGGEN</v>
          </cell>
          <cell r="F8403" t="str">
            <v>JAMUS</v>
          </cell>
        </row>
        <row r="8404">
          <cell r="E8404" t="str">
            <v>BONANG</v>
          </cell>
          <cell r="F8404" t="str">
            <v>GEBANGARUM</v>
          </cell>
        </row>
        <row r="8405">
          <cell r="E8405" t="str">
            <v>BONANG</v>
          </cell>
          <cell r="F8405" t="str">
            <v>GEBANGARUM</v>
          </cell>
        </row>
        <row r="8406">
          <cell r="E8406" t="str">
            <v>BONANG</v>
          </cell>
          <cell r="F8406" t="str">
            <v>GEBANGARUM</v>
          </cell>
        </row>
        <row r="8407">
          <cell r="E8407" t="str">
            <v>BONANG</v>
          </cell>
          <cell r="F8407" t="str">
            <v>GEBANGARUM</v>
          </cell>
        </row>
        <row r="8408">
          <cell r="E8408" t="str">
            <v>BONANG</v>
          </cell>
          <cell r="F8408" t="str">
            <v>GEBANGARUM</v>
          </cell>
        </row>
        <row r="8409">
          <cell r="E8409" t="str">
            <v>BONANG</v>
          </cell>
          <cell r="F8409" t="str">
            <v>GEBANGARUM</v>
          </cell>
        </row>
        <row r="8410">
          <cell r="E8410" t="str">
            <v>BONANG</v>
          </cell>
          <cell r="F8410" t="str">
            <v>GEBANGARUM</v>
          </cell>
        </row>
        <row r="8411">
          <cell r="E8411" t="str">
            <v>BONANG</v>
          </cell>
          <cell r="F8411" t="str">
            <v>GEBANGARUM</v>
          </cell>
        </row>
        <row r="8412">
          <cell r="E8412" t="str">
            <v>BONANG</v>
          </cell>
          <cell r="F8412" t="str">
            <v>GEBANGARUM</v>
          </cell>
        </row>
        <row r="8413">
          <cell r="E8413" t="str">
            <v>BONANG</v>
          </cell>
          <cell r="F8413" t="str">
            <v>GEBANGARUM</v>
          </cell>
        </row>
        <row r="8414">
          <cell r="E8414" t="str">
            <v>BONANG</v>
          </cell>
          <cell r="F8414" t="str">
            <v>GEBANGARUM</v>
          </cell>
        </row>
        <row r="8415">
          <cell r="E8415" t="str">
            <v>BONANG</v>
          </cell>
          <cell r="F8415" t="str">
            <v>GEBANGARUM</v>
          </cell>
        </row>
        <row r="8416">
          <cell r="E8416" t="str">
            <v>BONANG</v>
          </cell>
          <cell r="F8416" t="str">
            <v>GEBANGARUM</v>
          </cell>
        </row>
        <row r="8417">
          <cell r="E8417" t="str">
            <v>BONANG</v>
          </cell>
          <cell r="F8417" t="str">
            <v>GEBANGARUM</v>
          </cell>
        </row>
        <row r="8418">
          <cell r="E8418" t="str">
            <v>BONANG</v>
          </cell>
          <cell r="F8418" t="str">
            <v>GEBANGARUM</v>
          </cell>
        </row>
        <row r="8419">
          <cell r="E8419" t="str">
            <v>WONOSALAM</v>
          </cell>
          <cell r="F8419" t="str">
            <v>WONOSALAM</v>
          </cell>
        </row>
        <row r="8420">
          <cell r="E8420" t="str">
            <v>WONOSALAM</v>
          </cell>
          <cell r="F8420" t="str">
            <v>WONOSALAM</v>
          </cell>
        </row>
        <row r="8421">
          <cell r="E8421" t="str">
            <v>SAYUNG</v>
          </cell>
          <cell r="F8421" t="str">
            <v>PILANGSARI</v>
          </cell>
        </row>
        <row r="8422">
          <cell r="E8422" t="str">
            <v>SAYUNG</v>
          </cell>
          <cell r="F8422" t="str">
            <v>PILANGSARI</v>
          </cell>
        </row>
        <row r="8423">
          <cell r="E8423" t="str">
            <v>SAYUNG</v>
          </cell>
          <cell r="F8423" t="str">
            <v>PILANGSARI</v>
          </cell>
        </row>
        <row r="8424">
          <cell r="E8424" t="str">
            <v>SAYUNG</v>
          </cell>
          <cell r="F8424" t="str">
            <v>PILANGSARI</v>
          </cell>
        </row>
        <row r="8425">
          <cell r="E8425" t="str">
            <v>SAYUNG</v>
          </cell>
          <cell r="F8425" t="str">
            <v>PILANGSARI</v>
          </cell>
        </row>
        <row r="8426">
          <cell r="E8426" t="str">
            <v>SAYUNG</v>
          </cell>
          <cell r="F8426" t="str">
            <v>PILANGSARI</v>
          </cell>
        </row>
        <row r="8427">
          <cell r="E8427" t="str">
            <v>SAYUNG</v>
          </cell>
          <cell r="F8427" t="str">
            <v>PILANGSARI</v>
          </cell>
        </row>
        <row r="8428">
          <cell r="E8428" t="str">
            <v>KARANGANYAR</v>
          </cell>
          <cell r="F8428" t="str">
            <v>KEDUNGWARU LOR</v>
          </cell>
        </row>
        <row r="8429">
          <cell r="E8429" t="str">
            <v>SAYUNG</v>
          </cell>
          <cell r="F8429" t="str">
            <v>PILANGSARI</v>
          </cell>
        </row>
        <row r="8430">
          <cell r="E8430" t="str">
            <v>SAYUNG</v>
          </cell>
          <cell r="F8430" t="str">
            <v>PILANGSARI</v>
          </cell>
        </row>
        <row r="8431">
          <cell r="E8431" t="str">
            <v>KARANGANYAR</v>
          </cell>
          <cell r="F8431" t="str">
            <v>KEDUNGWARU LOR</v>
          </cell>
        </row>
        <row r="8432">
          <cell r="E8432" t="str">
            <v>SAYUNG</v>
          </cell>
          <cell r="F8432" t="str">
            <v>PILANGSARI</v>
          </cell>
        </row>
        <row r="8433">
          <cell r="E8433" t="str">
            <v>KARANGANYAR</v>
          </cell>
          <cell r="F8433" t="str">
            <v>KEDUNGWARU LOR</v>
          </cell>
        </row>
        <row r="8434">
          <cell r="E8434" t="str">
            <v>MRANGGEN</v>
          </cell>
          <cell r="F8434" t="str">
            <v>MENUR</v>
          </cell>
        </row>
        <row r="8435">
          <cell r="E8435" t="str">
            <v>MRANGGEN</v>
          </cell>
          <cell r="F8435" t="str">
            <v>MENUR</v>
          </cell>
        </row>
        <row r="8436">
          <cell r="E8436" t="str">
            <v>WONOSALAM</v>
          </cell>
          <cell r="F8436" t="str">
            <v>KARANGREJO</v>
          </cell>
        </row>
        <row r="8437">
          <cell r="E8437" t="str">
            <v>WONOSALAM</v>
          </cell>
          <cell r="F8437" t="str">
            <v>KARANGREJO</v>
          </cell>
        </row>
        <row r="8438">
          <cell r="E8438" t="str">
            <v>WONOSALAM</v>
          </cell>
          <cell r="F8438" t="str">
            <v>KARANGREJO</v>
          </cell>
        </row>
        <row r="8439">
          <cell r="E8439" t="str">
            <v>DEMAK</v>
          </cell>
          <cell r="F8439" t="str">
            <v>BINTORO</v>
          </cell>
        </row>
        <row r="8440">
          <cell r="E8440" t="str">
            <v>BONANG</v>
          </cell>
          <cell r="F8440" t="str">
            <v>KARANGREJO</v>
          </cell>
        </row>
        <row r="8441">
          <cell r="E8441" t="str">
            <v>BONANG</v>
          </cell>
          <cell r="F8441" t="str">
            <v>KARANGREJO</v>
          </cell>
        </row>
        <row r="8442">
          <cell r="E8442" t="str">
            <v>WEDUNG</v>
          </cell>
          <cell r="F8442" t="str">
            <v>KENDUREN</v>
          </cell>
        </row>
        <row r="8443">
          <cell r="E8443" t="str">
            <v>WEDUNG</v>
          </cell>
          <cell r="F8443" t="str">
            <v>KENDUREN</v>
          </cell>
        </row>
        <row r="8444">
          <cell r="E8444" t="str">
            <v>BONANG</v>
          </cell>
          <cell r="F8444" t="str">
            <v>KARANGREJO</v>
          </cell>
        </row>
        <row r="8445">
          <cell r="E8445" t="str">
            <v>WEDUNG</v>
          </cell>
          <cell r="F8445" t="str">
            <v>KENDUREN</v>
          </cell>
        </row>
        <row r="8446">
          <cell r="E8446" t="str">
            <v>BONANG</v>
          </cell>
          <cell r="F8446" t="str">
            <v>KARANGREJO</v>
          </cell>
        </row>
        <row r="8447">
          <cell r="E8447" t="str">
            <v>BONANG</v>
          </cell>
          <cell r="F8447" t="str">
            <v>KARANGREJO</v>
          </cell>
        </row>
        <row r="8448">
          <cell r="E8448" t="str">
            <v>BONANG</v>
          </cell>
          <cell r="F8448" t="str">
            <v>KARANGREJO</v>
          </cell>
        </row>
        <row r="8449">
          <cell r="E8449" t="str">
            <v>WEDUNG</v>
          </cell>
          <cell r="F8449" t="str">
            <v>KENDUREN</v>
          </cell>
        </row>
        <row r="8450">
          <cell r="E8450" t="str">
            <v>BONANG</v>
          </cell>
          <cell r="F8450" t="str">
            <v>KARANGREJO</v>
          </cell>
        </row>
        <row r="8451">
          <cell r="E8451" t="str">
            <v>BONANG</v>
          </cell>
          <cell r="F8451" t="str">
            <v>KARANGREJO</v>
          </cell>
        </row>
        <row r="8452">
          <cell r="E8452" t="str">
            <v>SAYUNG</v>
          </cell>
          <cell r="F8452" t="str">
            <v>SRIWULAN</v>
          </cell>
        </row>
        <row r="8453">
          <cell r="E8453" t="str">
            <v>BONANG</v>
          </cell>
          <cell r="F8453" t="str">
            <v>KARANGREJO</v>
          </cell>
        </row>
        <row r="8454">
          <cell r="E8454" t="str">
            <v>WEDUNG</v>
          </cell>
          <cell r="F8454" t="str">
            <v>KENDUREN</v>
          </cell>
        </row>
        <row r="8455">
          <cell r="E8455" t="str">
            <v>BONANG</v>
          </cell>
          <cell r="F8455" t="str">
            <v>KARANGREJO</v>
          </cell>
        </row>
        <row r="8456">
          <cell r="E8456" t="str">
            <v>BONANG</v>
          </cell>
          <cell r="F8456" t="str">
            <v>GEBANGARUM</v>
          </cell>
        </row>
        <row r="8457">
          <cell r="E8457" t="str">
            <v>BONANG</v>
          </cell>
          <cell r="F8457" t="str">
            <v>GEBANGARUM</v>
          </cell>
        </row>
        <row r="8458">
          <cell r="E8458" t="str">
            <v>BONANG</v>
          </cell>
          <cell r="F8458" t="str">
            <v>GEBANGARUM</v>
          </cell>
        </row>
        <row r="8459">
          <cell r="E8459" t="str">
            <v>BONANG</v>
          </cell>
          <cell r="F8459" t="str">
            <v>GEBANGARUM</v>
          </cell>
        </row>
        <row r="8460">
          <cell r="E8460" t="str">
            <v>BONANG</v>
          </cell>
          <cell r="F8460" t="str">
            <v>GEBANGARUM</v>
          </cell>
        </row>
        <row r="8461">
          <cell r="E8461" t="str">
            <v>BONANG</v>
          </cell>
          <cell r="F8461" t="str">
            <v>GEBANGARUM</v>
          </cell>
        </row>
        <row r="8462">
          <cell r="E8462" t="str">
            <v>WEDUNG</v>
          </cell>
          <cell r="F8462" t="str">
            <v>KENDUREN</v>
          </cell>
        </row>
        <row r="8463">
          <cell r="E8463" t="str">
            <v>SAYUNG</v>
          </cell>
          <cell r="F8463" t="str">
            <v>PILANGSARI</v>
          </cell>
        </row>
        <row r="8464">
          <cell r="E8464" t="str">
            <v>SAYUNG</v>
          </cell>
          <cell r="F8464" t="str">
            <v>PILANGSARI</v>
          </cell>
        </row>
        <row r="8465">
          <cell r="E8465" t="str">
            <v>WEDUNG</v>
          </cell>
          <cell r="F8465" t="str">
            <v>KENDUREN</v>
          </cell>
        </row>
        <row r="8466">
          <cell r="E8466" t="str">
            <v>SAYUNG</v>
          </cell>
          <cell r="F8466" t="str">
            <v>PILANGSARI</v>
          </cell>
        </row>
        <row r="8467">
          <cell r="E8467" t="str">
            <v>WEDUNG</v>
          </cell>
          <cell r="F8467" t="str">
            <v>KENDUREN</v>
          </cell>
        </row>
        <row r="8468">
          <cell r="E8468" t="str">
            <v>SAYUNG</v>
          </cell>
          <cell r="F8468" t="str">
            <v>SRIWULAN</v>
          </cell>
        </row>
        <row r="8469">
          <cell r="E8469" t="str">
            <v>SAYUNG</v>
          </cell>
          <cell r="F8469" t="str">
            <v>PILANGSARI</v>
          </cell>
        </row>
        <row r="8470">
          <cell r="E8470" t="str">
            <v>WEDUNG</v>
          </cell>
          <cell r="F8470" t="str">
            <v>KENDUREN</v>
          </cell>
        </row>
        <row r="8471">
          <cell r="E8471" t="str">
            <v>SAYUNG</v>
          </cell>
          <cell r="F8471" t="str">
            <v>PILANGSARI</v>
          </cell>
        </row>
        <row r="8472">
          <cell r="E8472" t="str">
            <v>SAYUNG</v>
          </cell>
          <cell r="F8472" t="str">
            <v>PILANGSARI</v>
          </cell>
        </row>
        <row r="8473">
          <cell r="E8473" t="str">
            <v>SAYUNG</v>
          </cell>
          <cell r="F8473" t="str">
            <v>PILANGSARI</v>
          </cell>
        </row>
        <row r="8474">
          <cell r="E8474" t="str">
            <v>SAYUNG</v>
          </cell>
          <cell r="F8474" t="str">
            <v>PILANGSARI</v>
          </cell>
        </row>
        <row r="8475">
          <cell r="E8475" t="str">
            <v>SAYUNG</v>
          </cell>
          <cell r="F8475" t="str">
            <v>SRIWULAN</v>
          </cell>
        </row>
        <row r="8476">
          <cell r="E8476" t="str">
            <v>SAYUNG</v>
          </cell>
          <cell r="F8476" t="str">
            <v>SIDOGEMAH</v>
          </cell>
        </row>
        <row r="8477">
          <cell r="E8477" t="str">
            <v>SAYUNG</v>
          </cell>
          <cell r="F8477" t="str">
            <v>SIDOGEMAH</v>
          </cell>
        </row>
        <row r="8478">
          <cell r="E8478" t="str">
            <v>SAYUNG</v>
          </cell>
          <cell r="F8478" t="str">
            <v>SRIWULAN</v>
          </cell>
        </row>
        <row r="8479">
          <cell r="E8479" t="str">
            <v>SAYUNG</v>
          </cell>
          <cell r="F8479" t="str">
            <v>SRIWULAN</v>
          </cell>
        </row>
        <row r="8480">
          <cell r="E8480" t="str">
            <v>SAYUNG</v>
          </cell>
          <cell r="F8480" t="str">
            <v>SRIWULAN</v>
          </cell>
        </row>
        <row r="8481">
          <cell r="E8481" t="str">
            <v>SAYUNG</v>
          </cell>
          <cell r="F8481" t="str">
            <v>SRIWULAN</v>
          </cell>
        </row>
        <row r="8482">
          <cell r="E8482" t="str">
            <v>WONOSALAM</v>
          </cell>
          <cell r="F8482" t="str">
            <v>KARANGREJO</v>
          </cell>
        </row>
        <row r="8483">
          <cell r="E8483" t="str">
            <v>WONOSALAM</v>
          </cell>
          <cell r="F8483" t="str">
            <v>KARANGREJO</v>
          </cell>
        </row>
        <row r="8484">
          <cell r="E8484" t="str">
            <v>DEMAK</v>
          </cell>
          <cell r="F8484" t="str">
            <v>BINTORO</v>
          </cell>
        </row>
        <row r="8485">
          <cell r="E8485" t="str">
            <v>WONOSALAM</v>
          </cell>
          <cell r="F8485" t="str">
            <v>KARANGREJO</v>
          </cell>
        </row>
        <row r="8486">
          <cell r="E8486" t="str">
            <v>DEMAK</v>
          </cell>
          <cell r="F8486" t="str">
            <v>BINTORO</v>
          </cell>
        </row>
        <row r="8487">
          <cell r="E8487" t="str">
            <v>WONOSALAM</v>
          </cell>
          <cell r="F8487" t="str">
            <v>BOTOREJO</v>
          </cell>
        </row>
        <row r="8488">
          <cell r="E8488" t="str">
            <v>MIJEN</v>
          </cell>
          <cell r="F8488" t="str">
            <v>GEMPOLSONGO</v>
          </cell>
        </row>
        <row r="8489">
          <cell r="E8489" t="str">
            <v>GUNTUR</v>
          </cell>
          <cell r="F8489" t="str">
            <v>GAJI</v>
          </cell>
        </row>
        <row r="8490">
          <cell r="E8490" t="str">
            <v>MIJEN</v>
          </cell>
          <cell r="F8490" t="str">
            <v>GEMPOLSONGO</v>
          </cell>
        </row>
        <row r="8491">
          <cell r="E8491" t="str">
            <v>WONOSALAM</v>
          </cell>
          <cell r="F8491" t="str">
            <v>BOTOREJO</v>
          </cell>
        </row>
        <row r="8492">
          <cell r="E8492" t="str">
            <v>GUNTUR</v>
          </cell>
          <cell r="F8492" t="str">
            <v>GAJI</v>
          </cell>
        </row>
        <row r="8493">
          <cell r="E8493" t="str">
            <v>WONOSALAM</v>
          </cell>
          <cell r="F8493" t="str">
            <v>KARANGREJO</v>
          </cell>
        </row>
        <row r="8494">
          <cell r="E8494" t="str">
            <v>MIJEN</v>
          </cell>
          <cell r="F8494" t="str">
            <v>GEMPOLSONGO</v>
          </cell>
        </row>
        <row r="8495">
          <cell r="E8495" t="str">
            <v>WONOSALAM</v>
          </cell>
          <cell r="F8495" t="str">
            <v>BOTOREJO</v>
          </cell>
        </row>
        <row r="8496">
          <cell r="E8496" t="str">
            <v>GUNTUR</v>
          </cell>
          <cell r="F8496" t="str">
            <v>GAJI</v>
          </cell>
        </row>
        <row r="8497">
          <cell r="E8497" t="str">
            <v>WONOSALAM</v>
          </cell>
          <cell r="F8497" t="str">
            <v>BOTOREJO</v>
          </cell>
        </row>
        <row r="8498">
          <cell r="E8498" t="str">
            <v>WONOSALAM</v>
          </cell>
          <cell r="F8498" t="str">
            <v>KARANGREJO</v>
          </cell>
        </row>
        <row r="8499">
          <cell r="E8499" t="str">
            <v>MIJEN</v>
          </cell>
          <cell r="F8499" t="str">
            <v>GEMPOLSONGO</v>
          </cell>
        </row>
        <row r="8500">
          <cell r="E8500" t="str">
            <v>WONOSALAM</v>
          </cell>
          <cell r="F8500" t="str">
            <v>BOTOREJO</v>
          </cell>
        </row>
        <row r="8501">
          <cell r="E8501" t="str">
            <v>MIJEN</v>
          </cell>
          <cell r="F8501" t="str">
            <v>GEMPOLSONGO</v>
          </cell>
        </row>
        <row r="8502">
          <cell r="E8502" t="str">
            <v>WONOSALAM</v>
          </cell>
          <cell r="F8502" t="str">
            <v>BOTOREJO</v>
          </cell>
        </row>
        <row r="8503">
          <cell r="E8503" t="str">
            <v>GUNTUR</v>
          </cell>
          <cell r="F8503" t="str">
            <v>GAJI</v>
          </cell>
        </row>
        <row r="8504">
          <cell r="E8504" t="str">
            <v>DEMAK</v>
          </cell>
          <cell r="F8504" t="str">
            <v>BINTORO</v>
          </cell>
        </row>
        <row r="8505">
          <cell r="E8505" t="str">
            <v>WONOSALAM</v>
          </cell>
          <cell r="F8505" t="str">
            <v>BOTOREJO</v>
          </cell>
        </row>
        <row r="8506">
          <cell r="E8506" t="str">
            <v>WONOSALAM</v>
          </cell>
          <cell r="F8506" t="str">
            <v>BOTOREJO</v>
          </cell>
        </row>
        <row r="8507">
          <cell r="E8507" t="str">
            <v>GUNTUR</v>
          </cell>
          <cell r="F8507" t="str">
            <v>GAJI</v>
          </cell>
        </row>
        <row r="8508">
          <cell r="E8508" t="str">
            <v>MIJEN</v>
          </cell>
          <cell r="F8508" t="str">
            <v>GEMPOLSONGO</v>
          </cell>
        </row>
        <row r="8509">
          <cell r="E8509" t="str">
            <v>DEMAK</v>
          </cell>
          <cell r="F8509" t="str">
            <v>BINTORO</v>
          </cell>
        </row>
        <row r="8510">
          <cell r="E8510" t="str">
            <v>GUNTUR</v>
          </cell>
          <cell r="F8510" t="str">
            <v>GAJI</v>
          </cell>
        </row>
        <row r="8511">
          <cell r="E8511" t="str">
            <v>DEMAK</v>
          </cell>
          <cell r="F8511" t="str">
            <v>BINTORO</v>
          </cell>
        </row>
        <row r="8512">
          <cell r="E8512" t="str">
            <v>MIJEN</v>
          </cell>
          <cell r="F8512" t="str">
            <v>GEMPOLSONGO</v>
          </cell>
        </row>
        <row r="8513">
          <cell r="E8513" t="str">
            <v>DEMAK</v>
          </cell>
          <cell r="F8513" t="str">
            <v>BINTORO</v>
          </cell>
        </row>
        <row r="8514">
          <cell r="E8514" t="str">
            <v>MIJEN</v>
          </cell>
          <cell r="F8514" t="str">
            <v>GEMPOLSONGO</v>
          </cell>
        </row>
        <row r="8515">
          <cell r="E8515" t="str">
            <v>DEMAK</v>
          </cell>
          <cell r="F8515" t="str">
            <v>BINTORO</v>
          </cell>
        </row>
        <row r="8516">
          <cell r="E8516" t="str">
            <v>DEMAK</v>
          </cell>
          <cell r="F8516" t="str">
            <v>BINTORO</v>
          </cell>
        </row>
        <row r="8517">
          <cell r="E8517" t="str">
            <v>DEMAK</v>
          </cell>
          <cell r="F8517" t="str">
            <v>BINTORO</v>
          </cell>
        </row>
        <row r="8518">
          <cell r="E8518" t="str">
            <v>DEMAK</v>
          </cell>
          <cell r="F8518" t="str">
            <v>BINTORO</v>
          </cell>
        </row>
        <row r="8519">
          <cell r="E8519" t="str">
            <v>DEMAK</v>
          </cell>
          <cell r="F8519" t="str">
            <v>BINTORO</v>
          </cell>
        </row>
        <row r="8520">
          <cell r="E8520" t="str">
            <v>DEMAK</v>
          </cell>
          <cell r="F8520" t="str">
            <v>BINTORO</v>
          </cell>
        </row>
        <row r="8521">
          <cell r="E8521" t="str">
            <v>DEMAK</v>
          </cell>
          <cell r="F8521" t="str">
            <v>BINTORO</v>
          </cell>
        </row>
        <row r="8522">
          <cell r="E8522" t="str">
            <v>DEMAK</v>
          </cell>
          <cell r="F8522" t="str">
            <v>BINTORO</v>
          </cell>
        </row>
        <row r="8523">
          <cell r="E8523" t="str">
            <v>DEMAK</v>
          </cell>
          <cell r="F8523" t="str">
            <v>BINTORO</v>
          </cell>
        </row>
        <row r="8524">
          <cell r="E8524" t="str">
            <v>DEMAK</v>
          </cell>
          <cell r="F8524" t="str">
            <v>BINTORO</v>
          </cell>
        </row>
        <row r="8525">
          <cell r="E8525" t="str">
            <v>DEMAK</v>
          </cell>
          <cell r="F8525" t="str">
            <v>BINTORO</v>
          </cell>
        </row>
        <row r="8526">
          <cell r="E8526" t="str">
            <v>DEMAK</v>
          </cell>
          <cell r="F8526" t="str">
            <v>BINTORO</v>
          </cell>
        </row>
        <row r="8527">
          <cell r="E8527" t="str">
            <v>DEMAK</v>
          </cell>
          <cell r="F8527" t="str">
            <v>BINTORO</v>
          </cell>
        </row>
        <row r="8528">
          <cell r="E8528" t="str">
            <v>DEMAK</v>
          </cell>
          <cell r="F8528" t="str">
            <v>BINTORO</v>
          </cell>
        </row>
        <row r="8529">
          <cell r="E8529" t="str">
            <v>DEMAK</v>
          </cell>
          <cell r="F8529" t="str">
            <v>BINTORO</v>
          </cell>
        </row>
        <row r="8530">
          <cell r="E8530" t="str">
            <v>DEMAK</v>
          </cell>
          <cell r="F8530" t="str">
            <v>KALIKONDANG</v>
          </cell>
        </row>
        <row r="8531">
          <cell r="E8531" t="str">
            <v>DEMAK</v>
          </cell>
          <cell r="F8531" t="str">
            <v>BINTORO</v>
          </cell>
        </row>
        <row r="8532">
          <cell r="E8532" t="str">
            <v>DEMAK</v>
          </cell>
          <cell r="F8532" t="str">
            <v>BINTORO</v>
          </cell>
        </row>
        <row r="8533">
          <cell r="E8533" t="str">
            <v>DEMAK</v>
          </cell>
          <cell r="F8533" t="str">
            <v>BINTORO</v>
          </cell>
        </row>
        <row r="8534">
          <cell r="E8534" t="str">
            <v>MRANGGEN</v>
          </cell>
          <cell r="F8534" t="str">
            <v>TAMANSARI</v>
          </cell>
        </row>
        <row r="8535">
          <cell r="E8535" t="str">
            <v>MRANGGEN</v>
          </cell>
          <cell r="F8535" t="str">
            <v>TAMANSARI</v>
          </cell>
        </row>
        <row r="8536">
          <cell r="E8536" t="str">
            <v>MRANGGEN</v>
          </cell>
          <cell r="F8536" t="str">
            <v>TAMANSARI</v>
          </cell>
        </row>
        <row r="8537">
          <cell r="E8537" t="str">
            <v>MRANGGEN</v>
          </cell>
          <cell r="F8537" t="str">
            <v>TAMANSARI</v>
          </cell>
        </row>
        <row r="8538">
          <cell r="E8538" t="str">
            <v>DEMPET</v>
          </cell>
          <cell r="F8538" t="str">
            <v>SIDOMULYO</v>
          </cell>
        </row>
        <row r="8539">
          <cell r="E8539" t="str">
            <v>DEMPET</v>
          </cell>
          <cell r="F8539" t="str">
            <v>SIDOMULYO</v>
          </cell>
        </row>
        <row r="8540">
          <cell r="E8540" t="str">
            <v>DEMPET</v>
          </cell>
          <cell r="F8540" t="str">
            <v>SIDOMULYO</v>
          </cell>
        </row>
        <row r="8541">
          <cell r="E8541" t="str">
            <v>DEMPET</v>
          </cell>
          <cell r="F8541" t="str">
            <v>SIDOMULYO</v>
          </cell>
        </row>
        <row r="8542">
          <cell r="E8542" t="str">
            <v>DEMPET</v>
          </cell>
          <cell r="F8542" t="str">
            <v>SIDOMULYO</v>
          </cell>
        </row>
        <row r="8543">
          <cell r="E8543" t="str">
            <v>DEMPET</v>
          </cell>
          <cell r="F8543" t="str">
            <v>KEDUNGORI</v>
          </cell>
        </row>
        <row r="8544">
          <cell r="E8544" t="str">
            <v>DEMPET</v>
          </cell>
          <cell r="F8544" t="str">
            <v>KEDUNGORI</v>
          </cell>
        </row>
        <row r="8545">
          <cell r="E8545" t="str">
            <v>DEMPET</v>
          </cell>
          <cell r="F8545" t="str">
            <v>KEDUNGORI</v>
          </cell>
        </row>
        <row r="8546">
          <cell r="E8546" t="str">
            <v>DEMPET</v>
          </cell>
          <cell r="F8546" t="str">
            <v>KEDUNGORI</v>
          </cell>
        </row>
        <row r="8547">
          <cell r="E8547" t="str">
            <v>DEMPET</v>
          </cell>
          <cell r="F8547" t="str">
            <v>KEDUNGORI</v>
          </cell>
        </row>
        <row r="8548">
          <cell r="E8548" t="str">
            <v>DEMPET</v>
          </cell>
          <cell r="F8548" t="str">
            <v>KEDUNGORI</v>
          </cell>
        </row>
        <row r="8549">
          <cell r="E8549" t="str">
            <v>DEMPET</v>
          </cell>
          <cell r="F8549" t="str">
            <v>KEDUNGORI</v>
          </cell>
        </row>
        <row r="8550">
          <cell r="E8550" t="str">
            <v>DEMPET</v>
          </cell>
          <cell r="F8550" t="str">
            <v>KEDUNGORI</v>
          </cell>
        </row>
        <row r="8551">
          <cell r="E8551" t="str">
            <v>DEMPET</v>
          </cell>
          <cell r="F8551" t="str">
            <v>BOTOSENGON</v>
          </cell>
        </row>
        <row r="8552">
          <cell r="E8552" t="str">
            <v>DEMPET</v>
          </cell>
          <cell r="F8552" t="str">
            <v>BOTOSENGON</v>
          </cell>
        </row>
        <row r="8553">
          <cell r="E8553" t="str">
            <v>SAYUNG</v>
          </cell>
          <cell r="F8553" t="str">
            <v>KALISARI</v>
          </cell>
        </row>
        <row r="8554">
          <cell r="E8554" t="str">
            <v>DEMPET</v>
          </cell>
          <cell r="F8554" t="str">
            <v>BOTOSENGON</v>
          </cell>
        </row>
        <row r="8555">
          <cell r="E8555" t="str">
            <v>SAYUNG</v>
          </cell>
          <cell r="F8555" t="str">
            <v>KALISARI</v>
          </cell>
        </row>
        <row r="8556">
          <cell r="E8556" t="str">
            <v>DEMPET</v>
          </cell>
          <cell r="F8556" t="str">
            <v>BOTOSENGON</v>
          </cell>
        </row>
        <row r="8557">
          <cell r="E8557" t="str">
            <v>DEMPET</v>
          </cell>
          <cell r="F8557" t="str">
            <v>BOTOSENGON</v>
          </cell>
        </row>
        <row r="8558">
          <cell r="E8558" t="str">
            <v>SAYUNG</v>
          </cell>
          <cell r="F8558" t="str">
            <v>KALISARI</v>
          </cell>
        </row>
        <row r="8559">
          <cell r="E8559" t="str">
            <v>SAYUNG</v>
          </cell>
          <cell r="F8559" t="str">
            <v>KALISARI</v>
          </cell>
        </row>
        <row r="8560">
          <cell r="E8560" t="str">
            <v>SAYUNG</v>
          </cell>
          <cell r="F8560" t="str">
            <v>KALISARI</v>
          </cell>
        </row>
        <row r="8561">
          <cell r="E8561" t="str">
            <v>SAYUNG</v>
          </cell>
          <cell r="F8561" t="str">
            <v>KALISARI</v>
          </cell>
        </row>
        <row r="8562">
          <cell r="E8562" t="str">
            <v>SAYUNG</v>
          </cell>
          <cell r="F8562" t="str">
            <v>KALISARI</v>
          </cell>
        </row>
        <row r="8563">
          <cell r="E8563" t="str">
            <v>SAYUNG</v>
          </cell>
          <cell r="F8563" t="str">
            <v>KALISARI</v>
          </cell>
        </row>
        <row r="8564">
          <cell r="E8564" t="str">
            <v>SAYUNG</v>
          </cell>
          <cell r="F8564" t="str">
            <v>KALISARI</v>
          </cell>
        </row>
        <row r="8565">
          <cell r="E8565" t="str">
            <v>SAYUNG</v>
          </cell>
          <cell r="F8565" t="str">
            <v>KALISARI</v>
          </cell>
        </row>
        <row r="8566">
          <cell r="E8566" t="str">
            <v>SAYUNG</v>
          </cell>
          <cell r="F8566" t="str">
            <v>KALISARI</v>
          </cell>
        </row>
        <row r="8567">
          <cell r="E8567" t="str">
            <v>DEMPET</v>
          </cell>
          <cell r="F8567" t="str">
            <v>MERAK</v>
          </cell>
        </row>
        <row r="8568">
          <cell r="E8568" t="str">
            <v>SAYUNG</v>
          </cell>
          <cell r="F8568" t="str">
            <v>KALISARI</v>
          </cell>
        </row>
        <row r="8569">
          <cell r="E8569" t="str">
            <v>SAYUNG</v>
          </cell>
          <cell r="F8569" t="str">
            <v>KALISARI</v>
          </cell>
        </row>
        <row r="8570">
          <cell r="E8570" t="str">
            <v>DEMPET</v>
          </cell>
          <cell r="F8570" t="str">
            <v>MERAK</v>
          </cell>
        </row>
        <row r="8571">
          <cell r="E8571" t="str">
            <v>SAYUNG</v>
          </cell>
          <cell r="F8571" t="str">
            <v>KALISARI</v>
          </cell>
        </row>
        <row r="8572">
          <cell r="E8572" t="str">
            <v>DEMPET</v>
          </cell>
          <cell r="F8572" t="str">
            <v>MERAK</v>
          </cell>
        </row>
        <row r="8573">
          <cell r="E8573" t="str">
            <v>SAYUNG</v>
          </cell>
          <cell r="F8573" t="str">
            <v>KALISARI</v>
          </cell>
        </row>
        <row r="8574">
          <cell r="E8574" t="str">
            <v>DEMPET</v>
          </cell>
          <cell r="F8574" t="str">
            <v>MERAK</v>
          </cell>
        </row>
        <row r="8575">
          <cell r="E8575" t="str">
            <v>SAYUNG</v>
          </cell>
          <cell r="F8575" t="str">
            <v>KALISARI</v>
          </cell>
        </row>
        <row r="8576">
          <cell r="E8576" t="str">
            <v>DEMPET</v>
          </cell>
          <cell r="F8576" t="str">
            <v>KUNIR</v>
          </cell>
        </row>
        <row r="8577">
          <cell r="E8577" t="str">
            <v>DEMPET</v>
          </cell>
          <cell r="F8577" t="str">
            <v>KUNIR</v>
          </cell>
        </row>
        <row r="8578">
          <cell r="E8578" t="str">
            <v>DEMPET</v>
          </cell>
          <cell r="F8578" t="str">
            <v>KUNIR</v>
          </cell>
        </row>
        <row r="8579">
          <cell r="E8579" t="str">
            <v>DEMAK</v>
          </cell>
          <cell r="F8579" t="str">
            <v>BINTORO</v>
          </cell>
        </row>
        <row r="8580">
          <cell r="E8580" t="str">
            <v>DEMPET</v>
          </cell>
          <cell r="F8580" t="str">
            <v>KUNIR</v>
          </cell>
        </row>
        <row r="8581">
          <cell r="E8581" t="str">
            <v>DEMPET</v>
          </cell>
          <cell r="F8581" t="str">
            <v>KUNIR</v>
          </cell>
        </row>
        <row r="8582">
          <cell r="E8582" t="str">
            <v>SAYUNG</v>
          </cell>
          <cell r="F8582" t="str">
            <v>KALISARI</v>
          </cell>
        </row>
        <row r="8583">
          <cell r="E8583" t="str">
            <v>DEMPET</v>
          </cell>
          <cell r="F8583" t="str">
            <v>KUNIR</v>
          </cell>
        </row>
        <row r="8584">
          <cell r="E8584" t="str">
            <v>SAYUNG</v>
          </cell>
          <cell r="F8584" t="str">
            <v>KALISARI</v>
          </cell>
        </row>
        <row r="8585">
          <cell r="E8585" t="str">
            <v>DEMAK</v>
          </cell>
          <cell r="F8585" t="str">
            <v>BINTORO</v>
          </cell>
        </row>
        <row r="8586">
          <cell r="E8586" t="str">
            <v>DEMAK</v>
          </cell>
          <cell r="F8586" t="str">
            <v>BINTORO</v>
          </cell>
        </row>
        <row r="8587">
          <cell r="E8587" t="str">
            <v>DEMPET</v>
          </cell>
          <cell r="F8587" t="str">
            <v>BALEREJO</v>
          </cell>
        </row>
        <row r="8588">
          <cell r="E8588" t="str">
            <v>DEMPET</v>
          </cell>
          <cell r="F8588" t="str">
            <v>BALEREJO</v>
          </cell>
        </row>
        <row r="8589">
          <cell r="E8589" t="str">
            <v>DEMAK</v>
          </cell>
          <cell r="F8589" t="str">
            <v>BINTORO</v>
          </cell>
        </row>
        <row r="8590">
          <cell r="E8590" t="str">
            <v>DEMPET</v>
          </cell>
          <cell r="F8590" t="str">
            <v>BALEREJO</v>
          </cell>
        </row>
        <row r="8591">
          <cell r="E8591" t="str">
            <v>DEMPET</v>
          </cell>
          <cell r="F8591" t="str">
            <v>BALEREJO</v>
          </cell>
        </row>
        <row r="8592">
          <cell r="E8592" t="str">
            <v>DEMAK</v>
          </cell>
          <cell r="F8592" t="str">
            <v>BINTORO</v>
          </cell>
        </row>
        <row r="8593">
          <cell r="E8593" t="str">
            <v>DEMPET</v>
          </cell>
          <cell r="F8593" t="str">
            <v>BALEREJO</v>
          </cell>
        </row>
        <row r="8594">
          <cell r="E8594" t="str">
            <v>DEMAK</v>
          </cell>
          <cell r="F8594" t="str">
            <v>BINTORO</v>
          </cell>
        </row>
        <row r="8595">
          <cell r="E8595" t="str">
            <v>DEMPET</v>
          </cell>
          <cell r="F8595" t="str">
            <v>BALEREJO</v>
          </cell>
        </row>
        <row r="8596">
          <cell r="E8596" t="str">
            <v>DEMPET</v>
          </cell>
          <cell r="F8596" t="str">
            <v>BALEREJO</v>
          </cell>
        </row>
        <row r="8597">
          <cell r="E8597" t="str">
            <v>DEMPET</v>
          </cell>
          <cell r="F8597" t="str">
            <v>BALEREJO</v>
          </cell>
        </row>
        <row r="8598">
          <cell r="E8598" t="str">
            <v>DEMPET</v>
          </cell>
          <cell r="F8598" t="str">
            <v>BALEREJO</v>
          </cell>
        </row>
        <row r="8599">
          <cell r="E8599" t="str">
            <v>DEMPET</v>
          </cell>
          <cell r="F8599" t="str">
            <v>BALEREJO</v>
          </cell>
        </row>
        <row r="8600">
          <cell r="E8600" t="str">
            <v>SAYUNG</v>
          </cell>
          <cell r="F8600" t="str">
            <v>TAMBAKROTO</v>
          </cell>
        </row>
        <row r="8601">
          <cell r="E8601" t="str">
            <v>SAYUNG</v>
          </cell>
          <cell r="F8601" t="str">
            <v>TAMBAKROTO</v>
          </cell>
        </row>
        <row r="8602">
          <cell r="E8602" t="str">
            <v>SAYUNG</v>
          </cell>
          <cell r="F8602" t="str">
            <v>TAMBAKROTO</v>
          </cell>
        </row>
        <row r="8603">
          <cell r="E8603" t="str">
            <v>SAYUNG</v>
          </cell>
          <cell r="F8603" t="str">
            <v>TAMBAKROTO</v>
          </cell>
        </row>
        <row r="8604">
          <cell r="E8604" t="str">
            <v>SAYUNG</v>
          </cell>
          <cell r="F8604" t="str">
            <v>TAMBAKROTO</v>
          </cell>
        </row>
        <row r="8605">
          <cell r="E8605" t="str">
            <v>SAYUNG</v>
          </cell>
          <cell r="F8605" t="str">
            <v>TAMBAKROTO</v>
          </cell>
        </row>
        <row r="8606">
          <cell r="E8606" t="str">
            <v>SAYUNG</v>
          </cell>
          <cell r="F8606" t="str">
            <v>TAMBAKROTO</v>
          </cell>
        </row>
        <row r="8607">
          <cell r="E8607" t="str">
            <v>DEMAK</v>
          </cell>
          <cell r="F8607" t="str">
            <v>BINTORO</v>
          </cell>
        </row>
        <row r="8608">
          <cell r="E8608" t="str">
            <v>SAYUNG</v>
          </cell>
          <cell r="F8608" t="str">
            <v>TAMBAKROTO</v>
          </cell>
        </row>
        <row r="8609">
          <cell r="E8609" t="str">
            <v>SAYUNG</v>
          </cell>
          <cell r="F8609" t="str">
            <v>TAMBAKROTO</v>
          </cell>
        </row>
        <row r="8610">
          <cell r="E8610" t="str">
            <v>DEMPET</v>
          </cell>
          <cell r="F8610" t="str">
            <v>HARJOWINANGUN</v>
          </cell>
        </row>
        <row r="8611">
          <cell r="E8611" t="str">
            <v>DEMPET</v>
          </cell>
          <cell r="F8611" t="str">
            <v>HARJOWINANGUN</v>
          </cell>
        </row>
        <row r="8612">
          <cell r="E8612" t="str">
            <v>MIJEN</v>
          </cell>
          <cell r="F8612" t="str">
            <v>MIJEN</v>
          </cell>
        </row>
        <row r="8613">
          <cell r="E8613" t="str">
            <v>DEMPET</v>
          </cell>
          <cell r="F8613" t="str">
            <v>HARJOWINANGUN</v>
          </cell>
        </row>
        <row r="8614">
          <cell r="E8614" t="str">
            <v>MIJEN</v>
          </cell>
          <cell r="F8614" t="str">
            <v>MIJEN</v>
          </cell>
        </row>
        <row r="8615">
          <cell r="E8615" t="str">
            <v>DEMPET</v>
          </cell>
          <cell r="F8615" t="str">
            <v>HARJOWINANGUN</v>
          </cell>
        </row>
        <row r="8616">
          <cell r="E8616" t="str">
            <v>MIJEN</v>
          </cell>
          <cell r="F8616" t="str">
            <v>MIJEN</v>
          </cell>
        </row>
        <row r="8617">
          <cell r="E8617" t="str">
            <v>DEMPET</v>
          </cell>
          <cell r="F8617" t="str">
            <v>HARJOWINANGUN</v>
          </cell>
        </row>
        <row r="8618">
          <cell r="E8618" t="str">
            <v>SAYUNG</v>
          </cell>
          <cell r="F8618" t="str">
            <v>TAMBAKROTO</v>
          </cell>
        </row>
        <row r="8619">
          <cell r="E8619" t="str">
            <v>SAYUNG</v>
          </cell>
          <cell r="F8619" t="str">
            <v>TAMBAKROTO</v>
          </cell>
        </row>
        <row r="8620">
          <cell r="E8620" t="str">
            <v>SAYUNG</v>
          </cell>
          <cell r="F8620" t="str">
            <v>TAMBAKROTO</v>
          </cell>
        </row>
        <row r="8621">
          <cell r="E8621" t="str">
            <v>SAYUNG</v>
          </cell>
          <cell r="F8621" t="str">
            <v>TAMBAKROTO</v>
          </cell>
        </row>
        <row r="8622">
          <cell r="E8622" t="str">
            <v>SAYUNG</v>
          </cell>
          <cell r="F8622" t="str">
            <v>TAMBAKROTO</v>
          </cell>
        </row>
        <row r="8623">
          <cell r="E8623" t="str">
            <v>SAYUNG</v>
          </cell>
          <cell r="F8623" t="str">
            <v>TAMBAKROTO</v>
          </cell>
        </row>
        <row r="8624">
          <cell r="E8624" t="str">
            <v>SAYUNG</v>
          </cell>
          <cell r="F8624" t="str">
            <v>TAMBAKROTO</v>
          </cell>
        </row>
        <row r="8625">
          <cell r="E8625" t="str">
            <v>SAYUNG</v>
          </cell>
          <cell r="F8625" t="str">
            <v>TAMBAKROTO</v>
          </cell>
        </row>
        <row r="8626">
          <cell r="E8626" t="str">
            <v>SAYUNG</v>
          </cell>
          <cell r="F8626" t="str">
            <v>TAMBAKROTO</v>
          </cell>
        </row>
        <row r="8627">
          <cell r="E8627" t="str">
            <v>SAYUNG</v>
          </cell>
          <cell r="F8627" t="str">
            <v>TAMBAKROTO</v>
          </cell>
        </row>
        <row r="8628">
          <cell r="E8628" t="str">
            <v>SAYUNG</v>
          </cell>
          <cell r="F8628" t="str">
            <v>TAMBAKROTO</v>
          </cell>
        </row>
        <row r="8629">
          <cell r="E8629" t="str">
            <v>DEMPET</v>
          </cell>
          <cell r="F8629" t="str">
            <v>KEDUNGORI</v>
          </cell>
        </row>
        <row r="8630">
          <cell r="E8630" t="str">
            <v>SAYUNG</v>
          </cell>
          <cell r="F8630" t="str">
            <v>TAMBAKROTO</v>
          </cell>
        </row>
        <row r="8631">
          <cell r="E8631" t="str">
            <v>DEMPET</v>
          </cell>
          <cell r="F8631" t="str">
            <v>KEDUNGORI</v>
          </cell>
        </row>
        <row r="8632">
          <cell r="E8632" t="str">
            <v>DEMPET</v>
          </cell>
          <cell r="F8632" t="str">
            <v>KEDUNGORI</v>
          </cell>
        </row>
        <row r="8633">
          <cell r="E8633" t="str">
            <v>SAYUNG</v>
          </cell>
          <cell r="F8633" t="str">
            <v>TAMBAKROTO</v>
          </cell>
        </row>
        <row r="8634">
          <cell r="E8634" t="str">
            <v>SAYUNG</v>
          </cell>
          <cell r="F8634" t="str">
            <v>TAMBAKROTO</v>
          </cell>
        </row>
        <row r="8635">
          <cell r="E8635" t="str">
            <v>SAYUNG</v>
          </cell>
          <cell r="F8635" t="str">
            <v>TAMBAKROTO</v>
          </cell>
        </row>
        <row r="8636">
          <cell r="E8636" t="str">
            <v>DEMPET</v>
          </cell>
          <cell r="F8636" t="str">
            <v>KEDUNGORI</v>
          </cell>
        </row>
        <row r="8637">
          <cell r="E8637" t="str">
            <v>SAYUNG</v>
          </cell>
          <cell r="F8637" t="str">
            <v>TAMBAKROTO</v>
          </cell>
        </row>
        <row r="8638">
          <cell r="E8638" t="str">
            <v>SAYUNG</v>
          </cell>
          <cell r="F8638" t="str">
            <v>TAMBAKROTO</v>
          </cell>
        </row>
        <row r="8639">
          <cell r="E8639" t="str">
            <v>SAYUNG</v>
          </cell>
          <cell r="F8639" t="str">
            <v>TAMBAKROTO</v>
          </cell>
        </row>
        <row r="8640">
          <cell r="E8640" t="str">
            <v>SAYUNG</v>
          </cell>
          <cell r="F8640" t="str">
            <v>TAMBAKROTO</v>
          </cell>
        </row>
        <row r="8641">
          <cell r="E8641" t="str">
            <v>SAYUNG</v>
          </cell>
          <cell r="F8641" t="str">
            <v>TIMBULSLOKO</v>
          </cell>
        </row>
        <row r="8642">
          <cell r="E8642" t="str">
            <v>SAYUNG</v>
          </cell>
          <cell r="F8642" t="str">
            <v>TAMBAKROTO</v>
          </cell>
        </row>
        <row r="8643">
          <cell r="E8643" t="str">
            <v>SAYUNG</v>
          </cell>
          <cell r="F8643" t="str">
            <v>TAMBAKROTO</v>
          </cell>
        </row>
        <row r="8644">
          <cell r="E8644" t="str">
            <v>SAYUNG</v>
          </cell>
          <cell r="F8644" t="str">
            <v>TAMBAKROTO</v>
          </cell>
        </row>
        <row r="8645">
          <cell r="E8645" t="str">
            <v>SAYUNG</v>
          </cell>
          <cell r="F8645" t="str">
            <v>TAMBAKROTO</v>
          </cell>
        </row>
        <row r="8646">
          <cell r="E8646" t="str">
            <v>SAYUNG</v>
          </cell>
          <cell r="F8646" t="str">
            <v>PURWOSARI</v>
          </cell>
        </row>
        <row r="8647">
          <cell r="E8647" t="str">
            <v>DEMPET</v>
          </cell>
          <cell r="F8647" t="str">
            <v>KEDUNGORI</v>
          </cell>
        </row>
        <row r="8648">
          <cell r="E8648" t="str">
            <v>DEMPET</v>
          </cell>
          <cell r="F8648" t="str">
            <v>KEDUNGORI</v>
          </cell>
        </row>
        <row r="8649">
          <cell r="E8649" t="str">
            <v>SAYUNG</v>
          </cell>
          <cell r="F8649" t="str">
            <v>PURWOSARI</v>
          </cell>
        </row>
        <row r="8650">
          <cell r="E8650" t="str">
            <v>DEMPET</v>
          </cell>
          <cell r="F8650" t="str">
            <v>KEDUNGORI</v>
          </cell>
        </row>
        <row r="8651">
          <cell r="E8651" t="str">
            <v>DEMPET</v>
          </cell>
          <cell r="F8651" t="str">
            <v>KEDUNGORI</v>
          </cell>
        </row>
        <row r="8652">
          <cell r="E8652" t="str">
            <v>DEMPET</v>
          </cell>
          <cell r="F8652" t="str">
            <v>KEDUNGORI</v>
          </cell>
        </row>
        <row r="8653">
          <cell r="E8653" t="str">
            <v>SAYUNG</v>
          </cell>
          <cell r="F8653" t="str">
            <v>PURWOSARI</v>
          </cell>
        </row>
        <row r="8654">
          <cell r="E8654" t="str">
            <v>SAYUNG</v>
          </cell>
          <cell r="F8654" t="str">
            <v>PURWOSARI</v>
          </cell>
        </row>
        <row r="8655">
          <cell r="E8655" t="str">
            <v>SAYUNG</v>
          </cell>
          <cell r="F8655" t="str">
            <v>PURWOSARI</v>
          </cell>
        </row>
        <row r="8656">
          <cell r="E8656" t="str">
            <v>DEMPET</v>
          </cell>
          <cell r="F8656" t="str">
            <v>BOTOSENGON</v>
          </cell>
        </row>
        <row r="8657">
          <cell r="E8657" t="str">
            <v>DEMPET</v>
          </cell>
          <cell r="F8657" t="str">
            <v>BOTOSENGON</v>
          </cell>
        </row>
        <row r="8658">
          <cell r="E8658" t="str">
            <v>DEMPET</v>
          </cell>
          <cell r="F8658" t="str">
            <v>BOTOSENGON</v>
          </cell>
        </row>
        <row r="8659">
          <cell r="E8659" t="str">
            <v>DEMPET</v>
          </cell>
          <cell r="F8659" t="str">
            <v>BOTOSENGON</v>
          </cell>
        </row>
        <row r="8660">
          <cell r="E8660" t="str">
            <v>SAYUNG</v>
          </cell>
          <cell r="F8660" t="str">
            <v>PURWOSARI</v>
          </cell>
        </row>
        <row r="8661">
          <cell r="E8661" t="str">
            <v>DEMPET</v>
          </cell>
          <cell r="F8661" t="str">
            <v>KUNIR</v>
          </cell>
        </row>
        <row r="8662">
          <cell r="E8662" t="str">
            <v>SAYUNG</v>
          </cell>
          <cell r="F8662" t="str">
            <v>PURWOSARI</v>
          </cell>
        </row>
        <row r="8663">
          <cell r="E8663" t="str">
            <v>DEMPET</v>
          </cell>
          <cell r="F8663" t="str">
            <v>KUNIR</v>
          </cell>
        </row>
        <row r="8664">
          <cell r="E8664" t="str">
            <v>DEMPET</v>
          </cell>
          <cell r="F8664" t="str">
            <v>KUNIR</v>
          </cell>
        </row>
        <row r="8665">
          <cell r="E8665" t="str">
            <v>SAYUNG</v>
          </cell>
          <cell r="F8665" t="str">
            <v>PURWOSARI</v>
          </cell>
        </row>
        <row r="8666">
          <cell r="E8666" t="str">
            <v>SAYUNG</v>
          </cell>
          <cell r="F8666" t="str">
            <v>PURWOSARI</v>
          </cell>
        </row>
        <row r="8667">
          <cell r="E8667" t="str">
            <v>SAYUNG</v>
          </cell>
          <cell r="F8667" t="str">
            <v>PURWOSARI</v>
          </cell>
        </row>
        <row r="8668">
          <cell r="E8668" t="str">
            <v>MRANGGEN</v>
          </cell>
          <cell r="F8668" t="str">
            <v>BATURSARI</v>
          </cell>
        </row>
        <row r="8669">
          <cell r="E8669" t="str">
            <v>WEDUNG</v>
          </cell>
          <cell r="F8669" t="str">
            <v>KENDUREN</v>
          </cell>
        </row>
        <row r="8670">
          <cell r="E8670" t="str">
            <v>MRANGGEN</v>
          </cell>
          <cell r="F8670" t="str">
            <v>BATURSARI</v>
          </cell>
        </row>
        <row r="8671">
          <cell r="E8671" t="str">
            <v>GUNTUR</v>
          </cell>
          <cell r="F8671" t="str">
            <v>PAMONGAN</v>
          </cell>
        </row>
        <row r="8672">
          <cell r="E8672" t="str">
            <v>MIJEN</v>
          </cell>
          <cell r="F8672" t="str">
            <v>BAKUNG</v>
          </cell>
        </row>
        <row r="8673">
          <cell r="E8673" t="str">
            <v>DEMAK</v>
          </cell>
          <cell r="F8673" t="str">
            <v>MULYOREJO</v>
          </cell>
        </row>
        <row r="8674">
          <cell r="E8674" t="str">
            <v>DEMAK</v>
          </cell>
          <cell r="F8674" t="str">
            <v>BINTORO</v>
          </cell>
        </row>
        <row r="8675">
          <cell r="E8675" t="str">
            <v>GUNTUR</v>
          </cell>
          <cell r="F8675" t="str">
            <v>WONOREJO</v>
          </cell>
        </row>
        <row r="8676">
          <cell r="E8676" t="str">
            <v>WEDUNG</v>
          </cell>
          <cell r="F8676" t="str">
            <v>RUWIT</v>
          </cell>
        </row>
        <row r="8677">
          <cell r="E8677" t="str">
            <v>GUNTUR</v>
          </cell>
          <cell r="F8677" t="str">
            <v>WONOREJO</v>
          </cell>
        </row>
        <row r="8678">
          <cell r="E8678" t="str">
            <v>WEDUNG</v>
          </cell>
          <cell r="F8678" t="str">
            <v>RUWIT</v>
          </cell>
        </row>
        <row r="8679">
          <cell r="E8679" t="str">
            <v>WEDUNG</v>
          </cell>
          <cell r="F8679" t="str">
            <v>RUWIT</v>
          </cell>
        </row>
        <row r="8680">
          <cell r="E8680" t="str">
            <v>GUNTUR</v>
          </cell>
          <cell r="F8680" t="str">
            <v>WONOREJO</v>
          </cell>
        </row>
        <row r="8681">
          <cell r="E8681" t="str">
            <v>GUNTUR</v>
          </cell>
          <cell r="F8681" t="str">
            <v>WONOREJO</v>
          </cell>
        </row>
        <row r="8682">
          <cell r="E8682" t="str">
            <v>KARANGTENGAH</v>
          </cell>
          <cell r="F8682" t="str">
            <v>DONOREJO</v>
          </cell>
        </row>
        <row r="8683">
          <cell r="E8683" t="str">
            <v>WEDUNG</v>
          </cell>
          <cell r="F8683" t="str">
            <v>RUWIT</v>
          </cell>
        </row>
        <row r="8684">
          <cell r="E8684" t="str">
            <v>WEDUNG</v>
          </cell>
          <cell r="F8684" t="str">
            <v>RUWIT</v>
          </cell>
        </row>
        <row r="8685">
          <cell r="E8685" t="str">
            <v>WEDUNG</v>
          </cell>
          <cell r="F8685" t="str">
            <v>RUWIT</v>
          </cell>
        </row>
        <row r="8686">
          <cell r="E8686" t="str">
            <v>WEDUNG</v>
          </cell>
          <cell r="F8686" t="str">
            <v>RUWIT</v>
          </cell>
        </row>
        <row r="8687">
          <cell r="E8687" t="str">
            <v>WEDUNG</v>
          </cell>
          <cell r="F8687" t="str">
            <v>RUWIT</v>
          </cell>
        </row>
        <row r="8688">
          <cell r="E8688" t="str">
            <v>WEDUNG</v>
          </cell>
          <cell r="F8688" t="str">
            <v>KENDUREN</v>
          </cell>
        </row>
        <row r="8689">
          <cell r="E8689" t="str">
            <v>WEDUNG</v>
          </cell>
          <cell r="F8689" t="str">
            <v>KENDUREN</v>
          </cell>
        </row>
        <row r="8690">
          <cell r="E8690" t="str">
            <v>WEDUNG</v>
          </cell>
          <cell r="F8690" t="str">
            <v>KENDUREN</v>
          </cell>
        </row>
        <row r="8691">
          <cell r="E8691" t="str">
            <v>WEDUNG</v>
          </cell>
          <cell r="F8691" t="str">
            <v>KENDUREN</v>
          </cell>
        </row>
        <row r="8692">
          <cell r="E8692" t="str">
            <v>WEDUNG</v>
          </cell>
          <cell r="F8692" t="str">
            <v>KENDUREN</v>
          </cell>
        </row>
        <row r="8693">
          <cell r="E8693" t="str">
            <v>WEDUNG</v>
          </cell>
          <cell r="F8693" t="str">
            <v>KENDUREN</v>
          </cell>
        </row>
        <row r="8694">
          <cell r="E8694" t="str">
            <v>WEDUNG</v>
          </cell>
          <cell r="F8694" t="str">
            <v>KENDUREN</v>
          </cell>
        </row>
        <row r="8695">
          <cell r="E8695" t="str">
            <v>WEDUNG</v>
          </cell>
          <cell r="F8695" t="str">
            <v>KENDUREN</v>
          </cell>
        </row>
        <row r="8696">
          <cell r="E8696" t="str">
            <v>WEDUNG</v>
          </cell>
          <cell r="F8696" t="str">
            <v>KENDUREN</v>
          </cell>
        </row>
        <row r="8697">
          <cell r="E8697" t="str">
            <v>WEDUNG</v>
          </cell>
          <cell r="F8697" t="str">
            <v>KENDUREN</v>
          </cell>
        </row>
        <row r="8698">
          <cell r="E8698" t="str">
            <v>WEDUNG</v>
          </cell>
          <cell r="F8698" t="str">
            <v>KENDUREN</v>
          </cell>
        </row>
        <row r="8699">
          <cell r="E8699" t="str">
            <v>WEDUNG</v>
          </cell>
          <cell r="F8699" t="str">
            <v>KENDUREN</v>
          </cell>
        </row>
        <row r="8700">
          <cell r="E8700" t="str">
            <v>BONANG</v>
          </cell>
          <cell r="F8700" t="str">
            <v>MARGOLINDUK</v>
          </cell>
        </row>
        <row r="8701">
          <cell r="E8701" t="str">
            <v>BONANG</v>
          </cell>
          <cell r="F8701" t="str">
            <v>MARGOLINDUK</v>
          </cell>
        </row>
        <row r="8702">
          <cell r="E8702" t="str">
            <v>BONANG</v>
          </cell>
          <cell r="F8702" t="str">
            <v>MARGOLINDUK</v>
          </cell>
        </row>
        <row r="8703">
          <cell r="E8703" t="str">
            <v>BONANG</v>
          </cell>
          <cell r="F8703" t="str">
            <v>MARGOLINDUK</v>
          </cell>
        </row>
        <row r="8704">
          <cell r="E8704" t="str">
            <v>BONANG</v>
          </cell>
          <cell r="F8704" t="str">
            <v>MARGOLINDUK</v>
          </cell>
        </row>
        <row r="8705">
          <cell r="E8705" t="str">
            <v>BONANG</v>
          </cell>
          <cell r="F8705" t="str">
            <v>MARGOLINDUK</v>
          </cell>
        </row>
        <row r="8706">
          <cell r="E8706" t="str">
            <v>BONANG</v>
          </cell>
          <cell r="F8706" t="str">
            <v>MARGOLINDUK</v>
          </cell>
        </row>
        <row r="8707">
          <cell r="E8707" t="str">
            <v>SAYUNG</v>
          </cell>
          <cell r="F8707" t="str">
            <v>SRIWULAN</v>
          </cell>
        </row>
        <row r="8708">
          <cell r="E8708" t="str">
            <v>WONOSALAM</v>
          </cell>
          <cell r="F8708" t="str">
            <v>SIDOMULYO</v>
          </cell>
        </row>
        <row r="8709">
          <cell r="E8709" t="str">
            <v>SAYUNG</v>
          </cell>
          <cell r="F8709" t="str">
            <v>SRIWULAN</v>
          </cell>
        </row>
        <row r="8710">
          <cell r="E8710" t="str">
            <v>WONOSALAM</v>
          </cell>
          <cell r="F8710" t="str">
            <v>SIDOMULYO</v>
          </cell>
        </row>
        <row r="8711">
          <cell r="E8711" t="str">
            <v>WONOSALAM</v>
          </cell>
          <cell r="F8711" t="str">
            <v>SIDOMULYO</v>
          </cell>
        </row>
        <row r="8712">
          <cell r="E8712" t="str">
            <v>SAYUNG</v>
          </cell>
          <cell r="F8712" t="str">
            <v>SRIWULAN</v>
          </cell>
        </row>
        <row r="8713">
          <cell r="E8713" t="str">
            <v>BONANG</v>
          </cell>
          <cell r="F8713" t="str">
            <v>MARGOLINDUK</v>
          </cell>
        </row>
        <row r="8714">
          <cell r="E8714" t="str">
            <v>GUNTUR</v>
          </cell>
          <cell r="F8714" t="str">
            <v>PAMONGAN</v>
          </cell>
        </row>
        <row r="8715">
          <cell r="E8715" t="str">
            <v>SAYUNG</v>
          </cell>
          <cell r="F8715" t="str">
            <v>SRIWULAN</v>
          </cell>
        </row>
        <row r="8716">
          <cell r="E8716" t="str">
            <v>WEDUNG</v>
          </cell>
          <cell r="F8716" t="str">
            <v>MUTIH KULON</v>
          </cell>
        </row>
        <row r="8717">
          <cell r="E8717" t="str">
            <v>WEDUNG</v>
          </cell>
          <cell r="F8717" t="str">
            <v>MUTIH KULON</v>
          </cell>
        </row>
        <row r="8718">
          <cell r="E8718" t="str">
            <v>BONANG</v>
          </cell>
          <cell r="F8718" t="str">
            <v>JALI</v>
          </cell>
        </row>
        <row r="8719">
          <cell r="E8719" t="str">
            <v>WEDUNG</v>
          </cell>
          <cell r="F8719" t="str">
            <v>MUTIH KULON</v>
          </cell>
        </row>
        <row r="8720">
          <cell r="E8720" t="str">
            <v>WEDUNG</v>
          </cell>
          <cell r="F8720" t="str">
            <v>MUTIH KULON</v>
          </cell>
        </row>
        <row r="8721">
          <cell r="E8721" t="str">
            <v>WEDUNG</v>
          </cell>
          <cell r="F8721" t="str">
            <v>MUTIH KULON</v>
          </cell>
        </row>
        <row r="8722">
          <cell r="E8722" t="str">
            <v>WEDUNG</v>
          </cell>
          <cell r="F8722" t="str">
            <v>MUTIH KULON</v>
          </cell>
        </row>
        <row r="8723">
          <cell r="E8723" t="str">
            <v>WEDUNG</v>
          </cell>
          <cell r="F8723" t="str">
            <v>MUTIH KULON</v>
          </cell>
        </row>
        <row r="8724">
          <cell r="E8724" t="str">
            <v>WEDUNG</v>
          </cell>
          <cell r="F8724" t="str">
            <v>MUTIH KULON</v>
          </cell>
        </row>
        <row r="8725">
          <cell r="E8725" t="str">
            <v>WEDUNG</v>
          </cell>
          <cell r="F8725" t="str">
            <v>MUTIH KULON</v>
          </cell>
        </row>
        <row r="8726">
          <cell r="E8726" t="str">
            <v>BONANG</v>
          </cell>
          <cell r="F8726" t="str">
            <v>JALI</v>
          </cell>
        </row>
        <row r="8727">
          <cell r="E8727" t="str">
            <v>GAJAH</v>
          </cell>
          <cell r="F8727" t="str">
            <v>KEDONDONG</v>
          </cell>
        </row>
        <row r="8728">
          <cell r="E8728" t="str">
            <v>GAJAH</v>
          </cell>
          <cell r="F8728" t="str">
            <v>KEDONDONG</v>
          </cell>
        </row>
        <row r="8729">
          <cell r="E8729" t="str">
            <v>MRANGGEN</v>
          </cell>
          <cell r="F8729" t="str">
            <v>BATURSARI</v>
          </cell>
        </row>
        <row r="8730">
          <cell r="E8730" t="str">
            <v>GAJAH</v>
          </cell>
          <cell r="F8730" t="str">
            <v>KEDONDONG</v>
          </cell>
        </row>
        <row r="8731">
          <cell r="E8731" t="str">
            <v>GAJAH</v>
          </cell>
          <cell r="F8731" t="str">
            <v>KEDONDONG</v>
          </cell>
        </row>
        <row r="8732">
          <cell r="E8732" t="str">
            <v>GAJAH</v>
          </cell>
          <cell r="F8732" t="str">
            <v>KEDONDONG</v>
          </cell>
        </row>
        <row r="8733">
          <cell r="E8733" t="str">
            <v>GAJAH</v>
          </cell>
          <cell r="F8733" t="str">
            <v>KEDONDONG</v>
          </cell>
        </row>
        <row r="8734">
          <cell r="E8734" t="str">
            <v>GAJAH</v>
          </cell>
          <cell r="F8734" t="str">
            <v>KEDONDONG</v>
          </cell>
        </row>
        <row r="8735">
          <cell r="E8735" t="str">
            <v>GUNTUR</v>
          </cell>
          <cell r="F8735" t="str">
            <v>BAKALREJO</v>
          </cell>
        </row>
        <row r="8736">
          <cell r="E8736" t="str">
            <v>GAJAH</v>
          </cell>
          <cell r="F8736" t="str">
            <v>KEDONDONG</v>
          </cell>
        </row>
        <row r="8737">
          <cell r="E8737" t="str">
            <v>GAJAH</v>
          </cell>
          <cell r="F8737" t="str">
            <v>KEDONDONG</v>
          </cell>
        </row>
        <row r="8738">
          <cell r="E8738" t="str">
            <v>GAJAH</v>
          </cell>
          <cell r="F8738" t="str">
            <v>KEDONDONG</v>
          </cell>
        </row>
        <row r="8739">
          <cell r="E8739" t="str">
            <v>GUNTUR</v>
          </cell>
          <cell r="F8739" t="str">
            <v>TRIMULYO</v>
          </cell>
        </row>
        <row r="8740">
          <cell r="E8740" t="str">
            <v>GAJAH</v>
          </cell>
          <cell r="F8740" t="str">
            <v>KEDONDONG</v>
          </cell>
        </row>
        <row r="8741">
          <cell r="E8741" t="str">
            <v>GAJAH</v>
          </cell>
          <cell r="F8741" t="str">
            <v>KEDONDONG</v>
          </cell>
        </row>
        <row r="8742">
          <cell r="E8742" t="str">
            <v>GUNTUR</v>
          </cell>
          <cell r="F8742" t="str">
            <v>SUKOREJO</v>
          </cell>
        </row>
        <row r="8743">
          <cell r="E8743" t="str">
            <v>GUNTUR</v>
          </cell>
          <cell r="F8743" t="str">
            <v>SUKOREJO</v>
          </cell>
        </row>
        <row r="8744">
          <cell r="E8744" t="str">
            <v>MRANGGEN</v>
          </cell>
          <cell r="F8744" t="str">
            <v>BATURSARI</v>
          </cell>
        </row>
        <row r="8745">
          <cell r="E8745" t="str">
            <v>MIJEN</v>
          </cell>
          <cell r="F8745" t="str">
            <v>NGELO WETAN</v>
          </cell>
        </row>
        <row r="8746">
          <cell r="E8746" t="str">
            <v>GUNTUR</v>
          </cell>
          <cell r="F8746" t="str">
            <v>SUKOREJO</v>
          </cell>
        </row>
        <row r="8747">
          <cell r="E8747" t="str">
            <v>MRANGGEN</v>
          </cell>
          <cell r="F8747" t="str">
            <v>BATURSARI</v>
          </cell>
        </row>
        <row r="8748">
          <cell r="E8748" t="str">
            <v>MIJEN</v>
          </cell>
          <cell r="F8748" t="str">
            <v>NGELO WETAN</v>
          </cell>
        </row>
        <row r="8749">
          <cell r="E8749" t="str">
            <v>MRANGGEN</v>
          </cell>
          <cell r="F8749" t="str">
            <v>BATURSARI</v>
          </cell>
        </row>
        <row r="8750">
          <cell r="E8750" t="str">
            <v>MRANGGEN</v>
          </cell>
          <cell r="F8750" t="str">
            <v>BATURSARI</v>
          </cell>
        </row>
        <row r="8751">
          <cell r="E8751" t="str">
            <v>MRANGGEN</v>
          </cell>
          <cell r="F8751" t="str">
            <v>BATURSARI</v>
          </cell>
        </row>
        <row r="8752">
          <cell r="E8752" t="str">
            <v>MIJEN</v>
          </cell>
          <cell r="F8752" t="str">
            <v>NGELO WETAN</v>
          </cell>
        </row>
        <row r="8753">
          <cell r="E8753" t="str">
            <v>MRANGGEN</v>
          </cell>
          <cell r="F8753" t="str">
            <v>BATURSARI</v>
          </cell>
        </row>
        <row r="8754">
          <cell r="E8754" t="str">
            <v>MRANGGEN</v>
          </cell>
          <cell r="F8754" t="str">
            <v>BATURSARI</v>
          </cell>
        </row>
        <row r="8755">
          <cell r="E8755" t="str">
            <v>SAYUNG</v>
          </cell>
          <cell r="F8755" t="str">
            <v>SAYUNG</v>
          </cell>
        </row>
        <row r="8756">
          <cell r="E8756" t="str">
            <v>GUNTUR</v>
          </cell>
          <cell r="F8756" t="str">
            <v>BLERONG</v>
          </cell>
        </row>
        <row r="8757">
          <cell r="E8757" t="str">
            <v>GUNTUR</v>
          </cell>
          <cell r="F8757" t="str">
            <v>BLERONG</v>
          </cell>
        </row>
        <row r="8758">
          <cell r="E8758" t="str">
            <v>GUNTUR</v>
          </cell>
          <cell r="F8758" t="str">
            <v>BLERONG</v>
          </cell>
        </row>
        <row r="8759">
          <cell r="E8759" t="str">
            <v>SAYUNG</v>
          </cell>
          <cell r="F8759" t="str">
            <v>SAYUNG</v>
          </cell>
        </row>
        <row r="8760">
          <cell r="E8760" t="str">
            <v>GUNTUR</v>
          </cell>
          <cell r="F8760" t="str">
            <v>BLERONG</v>
          </cell>
        </row>
        <row r="8761">
          <cell r="E8761" t="str">
            <v>GUNTUR</v>
          </cell>
          <cell r="F8761" t="str">
            <v>BLERONG</v>
          </cell>
        </row>
        <row r="8762">
          <cell r="E8762" t="str">
            <v>SAYUNG</v>
          </cell>
          <cell r="F8762" t="str">
            <v>SAYUNG</v>
          </cell>
        </row>
        <row r="8763">
          <cell r="E8763" t="str">
            <v>SAYUNG</v>
          </cell>
          <cell r="F8763" t="str">
            <v>SAYUNG</v>
          </cell>
        </row>
        <row r="8764">
          <cell r="E8764" t="str">
            <v>SAYUNG</v>
          </cell>
          <cell r="F8764" t="str">
            <v>SRIWULAN</v>
          </cell>
        </row>
        <row r="8765">
          <cell r="E8765" t="str">
            <v>KARANGAWEN</v>
          </cell>
          <cell r="F8765" t="str">
            <v>BRAMBANG</v>
          </cell>
        </row>
        <row r="8766">
          <cell r="E8766" t="str">
            <v>WEDUNG</v>
          </cell>
          <cell r="F8766" t="str">
            <v>TEDUNAN</v>
          </cell>
        </row>
        <row r="8767">
          <cell r="E8767" t="str">
            <v>DEMAK</v>
          </cell>
          <cell r="F8767" t="str">
            <v>BETOKAN</v>
          </cell>
        </row>
        <row r="8768">
          <cell r="E8768" t="str">
            <v>GUNTUR</v>
          </cell>
          <cell r="F8768" t="str">
            <v>TANGKIS</v>
          </cell>
        </row>
        <row r="8769">
          <cell r="E8769" t="str">
            <v>WEDUNG</v>
          </cell>
          <cell r="F8769" t="str">
            <v>TEDUNAN</v>
          </cell>
        </row>
        <row r="8770">
          <cell r="E8770" t="str">
            <v>GUNTUR</v>
          </cell>
          <cell r="F8770" t="str">
            <v>TANGKIS</v>
          </cell>
        </row>
        <row r="8771">
          <cell r="E8771" t="str">
            <v>WEDUNG</v>
          </cell>
          <cell r="F8771" t="str">
            <v>TEDUNAN</v>
          </cell>
        </row>
        <row r="8772">
          <cell r="E8772" t="str">
            <v>GUNTUR</v>
          </cell>
          <cell r="F8772" t="str">
            <v>TANGKIS</v>
          </cell>
        </row>
        <row r="8773">
          <cell r="E8773" t="str">
            <v>GUNTUR</v>
          </cell>
          <cell r="F8773" t="str">
            <v>TANGKIS</v>
          </cell>
        </row>
        <row r="8774">
          <cell r="E8774" t="str">
            <v>GUNTUR</v>
          </cell>
          <cell r="F8774" t="str">
            <v>TANGKIS</v>
          </cell>
        </row>
        <row r="8775">
          <cell r="E8775" t="str">
            <v>WEDUNG</v>
          </cell>
          <cell r="F8775" t="str">
            <v>TEDUNAN</v>
          </cell>
        </row>
        <row r="8776">
          <cell r="E8776" t="str">
            <v>WEDUNG</v>
          </cell>
          <cell r="F8776" t="str">
            <v>TEDUNAN</v>
          </cell>
        </row>
        <row r="8777">
          <cell r="E8777" t="str">
            <v>GUNTUR</v>
          </cell>
          <cell r="F8777" t="str">
            <v>PAMONGAN</v>
          </cell>
        </row>
        <row r="8778">
          <cell r="E8778" t="str">
            <v>GUNTUR</v>
          </cell>
          <cell r="F8778" t="str">
            <v>TANGKIS</v>
          </cell>
        </row>
        <row r="8779">
          <cell r="E8779" t="str">
            <v>WEDUNG</v>
          </cell>
          <cell r="F8779" t="str">
            <v>TEDUNAN</v>
          </cell>
        </row>
        <row r="8780">
          <cell r="E8780" t="str">
            <v>WEDUNG</v>
          </cell>
          <cell r="F8780" t="str">
            <v>TEDUNAN</v>
          </cell>
        </row>
        <row r="8781">
          <cell r="E8781" t="str">
            <v>WEDUNG</v>
          </cell>
          <cell r="F8781" t="str">
            <v>TEDUNAN</v>
          </cell>
        </row>
        <row r="8782">
          <cell r="E8782" t="str">
            <v>WEDUNG</v>
          </cell>
          <cell r="F8782" t="str">
            <v>TEDUNAN</v>
          </cell>
        </row>
        <row r="8783">
          <cell r="E8783" t="str">
            <v>GUNTUR</v>
          </cell>
          <cell r="F8783" t="str">
            <v>TANGKIS</v>
          </cell>
        </row>
        <row r="8784">
          <cell r="E8784" t="str">
            <v>BONANG</v>
          </cell>
          <cell r="F8784" t="str">
            <v>KRAJANBOGO</v>
          </cell>
        </row>
        <row r="8785">
          <cell r="E8785" t="str">
            <v>WONOSALAM</v>
          </cell>
          <cell r="F8785" t="str">
            <v>KARANGROWO</v>
          </cell>
        </row>
        <row r="8786">
          <cell r="E8786" t="str">
            <v>BONANG</v>
          </cell>
          <cell r="F8786" t="str">
            <v>KRAJANBOGO</v>
          </cell>
        </row>
        <row r="8787">
          <cell r="E8787" t="str">
            <v>WONOSALAM</v>
          </cell>
          <cell r="F8787" t="str">
            <v>KARANGROWO</v>
          </cell>
        </row>
        <row r="8788">
          <cell r="E8788" t="str">
            <v>BONANG</v>
          </cell>
          <cell r="F8788" t="str">
            <v>KRAJANBOGO</v>
          </cell>
        </row>
        <row r="8789">
          <cell r="E8789" t="str">
            <v>BONANG</v>
          </cell>
          <cell r="F8789" t="str">
            <v>PONCOHARJO</v>
          </cell>
        </row>
        <row r="8790">
          <cell r="E8790" t="str">
            <v>BONANG</v>
          </cell>
          <cell r="F8790" t="str">
            <v>SUMBEREJO</v>
          </cell>
        </row>
        <row r="8791">
          <cell r="E8791" t="str">
            <v>KARANGTENGAH</v>
          </cell>
          <cell r="F8791" t="str">
            <v>PLOSO</v>
          </cell>
        </row>
        <row r="8792">
          <cell r="E8792" t="str">
            <v>DEMAK</v>
          </cell>
          <cell r="F8792" t="str">
            <v>KADILANGU</v>
          </cell>
        </row>
        <row r="8793">
          <cell r="E8793" t="str">
            <v>KARANGAWEN</v>
          </cell>
          <cell r="F8793" t="str">
            <v>REJOSARI</v>
          </cell>
        </row>
        <row r="8794">
          <cell r="E8794" t="str">
            <v>DEMAK</v>
          </cell>
          <cell r="F8794" t="str">
            <v>BINTORO</v>
          </cell>
        </row>
        <row r="8795">
          <cell r="E8795" t="str">
            <v>MIJEN</v>
          </cell>
          <cell r="F8795" t="str">
            <v>GENENG</v>
          </cell>
        </row>
        <row r="8796">
          <cell r="E8796" t="str">
            <v>DEMAK</v>
          </cell>
          <cell r="F8796" t="str">
            <v>BINTORO</v>
          </cell>
        </row>
        <row r="8797">
          <cell r="E8797" t="str">
            <v>DEMAK</v>
          </cell>
          <cell r="F8797" t="str">
            <v>KADILANGU</v>
          </cell>
        </row>
        <row r="8798">
          <cell r="E8798" t="str">
            <v>MIJEN</v>
          </cell>
          <cell r="F8798" t="str">
            <v>GENENG</v>
          </cell>
        </row>
        <row r="8799">
          <cell r="E8799" t="str">
            <v>DEMAK</v>
          </cell>
          <cell r="F8799" t="str">
            <v>KADILANGU</v>
          </cell>
        </row>
        <row r="8800">
          <cell r="E8800" t="str">
            <v>MIJEN</v>
          </cell>
          <cell r="F8800" t="str">
            <v>GENENG</v>
          </cell>
        </row>
        <row r="8801">
          <cell r="E8801" t="str">
            <v>KARANGTENGAH</v>
          </cell>
          <cell r="F8801" t="str">
            <v>KARANGSARI</v>
          </cell>
        </row>
        <row r="8802">
          <cell r="E8802" t="str">
            <v>GUNTUR</v>
          </cell>
          <cell r="F8802" t="str">
            <v>WONOREJO</v>
          </cell>
        </row>
        <row r="8803">
          <cell r="E8803" t="str">
            <v>GAJAH</v>
          </cell>
          <cell r="F8803" t="str">
            <v>KEDONDONG</v>
          </cell>
        </row>
        <row r="8804">
          <cell r="E8804" t="str">
            <v>KARANGTENGAH</v>
          </cell>
          <cell r="F8804" t="str">
            <v>GROGOL</v>
          </cell>
        </row>
        <row r="8805">
          <cell r="E8805" t="str">
            <v>GAJAH</v>
          </cell>
          <cell r="F8805" t="str">
            <v>KEDONDONG</v>
          </cell>
        </row>
        <row r="8806">
          <cell r="E8806" t="str">
            <v>GUNTUR</v>
          </cell>
          <cell r="F8806" t="str">
            <v>BOGOSARI</v>
          </cell>
        </row>
        <row r="8807">
          <cell r="E8807" t="str">
            <v>GAJAH</v>
          </cell>
          <cell r="F8807" t="str">
            <v>KEDONDONG</v>
          </cell>
        </row>
        <row r="8808">
          <cell r="E8808" t="str">
            <v>KARANGTENGAH</v>
          </cell>
          <cell r="F8808" t="str">
            <v>WONOWOSO</v>
          </cell>
        </row>
        <row r="8809">
          <cell r="E8809" t="str">
            <v>GAJAH</v>
          </cell>
          <cell r="F8809" t="str">
            <v>GAJAH</v>
          </cell>
        </row>
        <row r="8810">
          <cell r="E8810" t="str">
            <v>GAJAH</v>
          </cell>
          <cell r="F8810" t="str">
            <v>GEDANGALAS</v>
          </cell>
        </row>
        <row r="8811">
          <cell r="E8811" t="str">
            <v>GAJAH</v>
          </cell>
          <cell r="F8811" t="str">
            <v>KEDONDONG</v>
          </cell>
        </row>
        <row r="8812">
          <cell r="E8812" t="str">
            <v>GAJAH</v>
          </cell>
          <cell r="F8812" t="str">
            <v>KEDONDONG</v>
          </cell>
        </row>
        <row r="8813">
          <cell r="E8813" t="str">
            <v>KARANGTENGAH</v>
          </cell>
          <cell r="F8813" t="str">
            <v>WONOWOSO</v>
          </cell>
        </row>
        <row r="8814">
          <cell r="E8814" t="str">
            <v>GAJAH</v>
          </cell>
          <cell r="F8814" t="str">
            <v>KEDONDONG</v>
          </cell>
        </row>
        <row r="8815">
          <cell r="E8815" t="str">
            <v>SAYUNG</v>
          </cell>
          <cell r="F8815" t="str">
            <v>SAYUNG</v>
          </cell>
        </row>
        <row r="8816">
          <cell r="E8816" t="str">
            <v>DEMPET</v>
          </cell>
          <cell r="F8816" t="str">
            <v>KEDUNGORI</v>
          </cell>
        </row>
        <row r="8817">
          <cell r="E8817" t="str">
            <v>KARANGTENGAH</v>
          </cell>
          <cell r="F8817" t="str">
            <v>WONOWOSO</v>
          </cell>
        </row>
        <row r="8818">
          <cell r="E8818" t="str">
            <v>DEMAK</v>
          </cell>
          <cell r="F8818" t="str">
            <v>KALIKONDANG</v>
          </cell>
        </row>
        <row r="8819">
          <cell r="E8819" t="str">
            <v>WONOSALAM</v>
          </cell>
          <cell r="F8819" t="str">
            <v>TRENGGULI</v>
          </cell>
        </row>
        <row r="8820">
          <cell r="E8820" t="str">
            <v>MIJEN</v>
          </cell>
          <cell r="F8820" t="str">
            <v>NGELO WETAN</v>
          </cell>
        </row>
        <row r="8821">
          <cell r="E8821" t="str">
            <v>MRANGGEN</v>
          </cell>
          <cell r="F8821" t="str">
            <v>BATURSARI</v>
          </cell>
        </row>
        <row r="8822">
          <cell r="E8822" t="str">
            <v>SAYUNG</v>
          </cell>
          <cell r="F8822" t="str">
            <v>SAYUNG</v>
          </cell>
        </row>
        <row r="8823">
          <cell r="E8823" t="str">
            <v>MIJEN</v>
          </cell>
          <cell r="F8823" t="str">
            <v>NGELO WETAN</v>
          </cell>
        </row>
        <row r="8824">
          <cell r="E8824" t="str">
            <v>MRANGGEN</v>
          </cell>
          <cell r="F8824" t="str">
            <v>BATURSARI</v>
          </cell>
        </row>
        <row r="8825">
          <cell r="E8825" t="str">
            <v>MRANGGEN</v>
          </cell>
          <cell r="F8825" t="str">
            <v>BATURSARI</v>
          </cell>
        </row>
        <row r="8826">
          <cell r="E8826" t="str">
            <v>MRANGGEN</v>
          </cell>
          <cell r="F8826" t="str">
            <v>BATURSARI</v>
          </cell>
        </row>
        <row r="8827">
          <cell r="E8827" t="str">
            <v>DEMAK</v>
          </cell>
          <cell r="F8827" t="str">
            <v>BINTORO</v>
          </cell>
        </row>
        <row r="8828">
          <cell r="E8828" t="str">
            <v>DEMAK</v>
          </cell>
          <cell r="F8828" t="str">
            <v>BINTORO</v>
          </cell>
        </row>
        <row r="8829">
          <cell r="E8829" t="str">
            <v>DEMAK</v>
          </cell>
          <cell r="F8829" t="str">
            <v>BINTORO</v>
          </cell>
        </row>
        <row r="8830">
          <cell r="E8830" t="str">
            <v>DEMAK</v>
          </cell>
          <cell r="F8830" t="str">
            <v>BINTORO</v>
          </cell>
        </row>
        <row r="8831">
          <cell r="E8831" t="str">
            <v>DEMAK</v>
          </cell>
          <cell r="F8831" t="str">
            <v>BINTORO</v>
          </cell>
        </row>
        <row r="8832">
          <cell r="E8832" t="str">
            <v>WEDUNG</v>
          </cell>
          <cell r="F8832" t="str">
            <v>KENDUREN</v>
          </cell>
        </row>
        <row r="8833">
          <cell r="E8833" t="str">
            <v>WEDUNG</v>
          </cell>
          <cell r="F8833" t="str">
            <v>KENDUREN</v>
          </cell>
        </row>
        <row r="8834">
          <cell r="E8834" t="str">
            <v>BONANG</v>
          </cell>
          <cell r="F8834" t="str">
            <v>KARANGREJO</v>
          </cell>
        </row>
        <row r="8835">
          <cell r="E8835" t="str">
            <v>BONANG</v>
          </cell>
          <cell r="F8835" t="str">
            <v>KARANGREJO</v>
          </cell>
        </row>
        <row r="8836">
          <cell r="E8836" t="str">
            <v>BONANG</v>
          </cell>
          <cell r="F8836" t="str">
            <v>KARANGREJO</v>
          </cell>
        </row>
        <row r="8837">
          <cell r="E8837" t="str">
            <v>BONANG</v>
          </cell>
          <cell r="F8837" t="str">
            <v>KARANGREJO</v>
          </cell>
        </row>
        <row r="8838">
          <cell r="E8838" t="str">
            <v>BONANG</v>
          </cell>
          <cell r="F8838" t="str">
            <v>KARANGREJO</v>
          </cell>
        </row>
        <row r="8839">
          <cell r="E8839" t="str">
            <v>BONANG</v>
          </cell>
          <cell r="F8839" t="str">
            <v>KARANGREJO</v>
          </cell>
        </row>
        <row r="8840">
          <cell r="E8840" t="str">
            <v>BONANG</v>
          </cell>
          <cell r="F8840" t="str">
            <v>KARANGREJO</v>
          </cell>
        </row>
        <row r="8841">
          <cell r="E8841" t="str">
            <v>BONANG</v>
          </cell>
          <cell r="F8841" t="str">
            <v>KARANGREJO</v>
          </cell>
        </row>
        <row r="8842">
          <cell r="E8842" t="str">
            <v>BONANG</v>
          </cell>
          <cell r="F8842" t="str">
            <v>KARANGREJO</v>
          </cell>
        </row>
        <row r="8843">
          <cell r="E8843" t="str">
            <v>WONOSALAM</v>
          </cell>
          <cell r="F8843" t="str">
            <v>KARANGREJO</v>
          </cell>
        </row>
        <row r="8844">
          <cell r="E8844" t="str">
            <v>WEDUNG</v>
          </cell>
          <cell r="F8844" t="str">
            <v>KENDUREN</v>
          </cell>
        </row>
        <row r="8845">
          <cell r="E8845" t="str">
            <v>WEDUNG</v>
          </cell>
          <cell r="F8845" t="str">
            <v>KENDUREN</v>
          </cell>
        </row>
        <row r="8846">
          <cell r="E8846" t="str">
            <v>BONANG</v>
          </cell>
          <cell r="F8846" t="str">
            <v>PURWOREJO</v>
          </cell>
        </row>
        <row r="8847">
          <cell r="E8847" t="str">
            <v>MIJEN</v>
          </cell>
          <cell r="F8847" t="str">
            <v>GEMPOLSONGO</v>
          </cell>
        </row>
        <row r="8848">
          <cell r="E8848" t="str">
            <v>MIJEN</v>
          </cell>
          <cell r="F8848" t="str">
            <v>GEMPOLSONGO</v>
          </cell>
        </row>
        <row r="8849">
          <cell r="E8849" t="str">
            <v>MIJEN</v>
          </cell>
          <cell r="F8849" t="str">
            <v>GEMPOLSONGO</v>
          </cell>
        </row>
        <row r="8850">
          <cell r="E8850" t="str">
            <v>MIJEN</v>
          </cell>
          <cell r="F8850" t="str">
            <v>GEMPOLSONGO</v>
          </cell>
        </row>
        <row r="8851">
          <cell r="E8851" t="str">
            <v>WONOSALAM</v>
          </cell>
          <cell r="F8851" t="str">
            <v>MRISEN</v>
          </cell>
        </row>
        <row r="8852">
          <cell r="E8852" t="str">
            <v>WEDUNG</v>
          </cell>
          <cell r="F8852" t="str">
            <v>JUNGPASIR</v>
          </cell>
        </row>
        <row r="8853">
          <cell r="E8853" t="str">
            <v>WEDUNG</v>
          </cell>
          <cell r="F8853" t="str">
            <v>JUNGPASIR</v>
          </cell>
        </row>
        <row r="8854">
          <cell r="E8854" t="str">
            <v>KEBONAGUNG</v>
          </cell>
          <cell r="F8854" t="str">
            <v>MANGUNREJO</v>
          </cell>
        </row>
        <row r="8855">
          <cell r="E8855" t="str">
            <v>SAYUNG</v>
          </cell>
          <cell r="F8855" t="str">
            <v>SRIWULAN</v>
          </cell>
        </row>
        <row r="8856">
          <cell r="E8856" t="str">
            <v>WONOSALAM</v>
          </cell>
          <cell r="F8856" t="str">
            <v>SIDOMULYO</v>
          </cell>
        </row>
        <row r="8857">
          <cell r="E8857" t="str">
            <v>MRANGGEN</v>
          </cell>
          <cell r="F8857" t="str">
            <v>KALITENGAH</v>
          </cell>
        </row>
        <row r="8858">
          <cell r="E8858" t="str">
            <v>MRANGGEN</v>
          </cell>
          <cell r="F8858" t="str">
            <v>MRANGGEN</v>
          </cell>
        </row>
        <row r="8859">
          <cell r="E8859" t="str">
            <v>WEDUNG</v>
          </cell>
          <cell r="F8859" t="str">
            <v>TEDUNAN</v>
          </cell>
        </row>
        <row r="8860">
          <cell r="E8860" t="str">
            <v>WEDUNG</v>
          </cell>
          <cell r="F8860" t="str">
            <v>TEDUNAN</v>
          </cell>
        </row>
        <row r="8861">
          <cell r="E8861" t="str">
            <v>WEDUNG</v>
          </cell>
          <cell r="F8861" t="str">
            <v>TEDUNAN</v>
          </cell>
        </row>
        <row r="8862">
          <cell r="E8862" t="str">
            <v>GUNTUR</v>
          </cell>
          <cell r="F8862" t="str">
            <v>TANGKIS</v>
          </cell>
        </row>
        <row r="8863">
          <cell r="E8863" t="str">
            <v>WEDUNG</v>
          </cell>
          <cell r="F8863" t="str">
            <v>TEDUNAN</v>
          </cell>
        </row>
        <row r="8864">
          <cell r="E8864" t="str">
            <v>GUNTUR</v>
          </cell>
          <cell r="F8864" t="str">
            <v>TANGKIS</v>
          </cell>
        </row>
        <row r="8865">
          <cell r="E8865" t="str">
            <v>GUNTUR</v>
          </cell>
          <cell r="F8865" t="str">
            <v>TANGKIS</v>
          </cell>
        </row>
        <row r="8866">
          <cell r="E8866" t="str">
            <v>DEMAK</v>
          </cell>
          <cell r="F8866" t="str">
            <v>BINTORO</v>
          </cell>
        </row>
        <row r="8867">
          <cell r="E8867" t="str">
            <v>GUNTUR</v>
          </cell>
          <cell r="F8867" t="str">
            <v>TANGKIS</v>
          </cell>
        </row>
        <row r="8868">
          <cell r="E8868" t="str">
            <v>DEMAK</v>
          </cell>
          <cell r="F8868" t="str">
            <v>BINTORO</v>
          </cell>
        </row>
        <row r="8869">
          <cell r="E8869" t="str">
            <v>DEMAK</v>
          </cell>
          <cell r="F8869" t="str">
            <v>BINTORO</v>
          </cell>
        </row>
        <row r="8870">
          <cell r="E8870" t="str">
            <v>DEMAK</v>
          </cell>
          <cell r="F8870" t="str">
            <v>BINTORO</v>
          </cell>
        </row>
        <row r="8871">
          <cell r="E8871" t="str">
            <v>DEMAK</v>
          </cell>
          <cell r="F8871" t="str">
            <v>TURIREJO</v>
          </cell>
        </row>
        <row r="8872">
          <cell r="E8872" t="str">
            <v>GUNTUR</v>
          </cell>
          <cell r="F8872" t="str">
            <v>TANGKIS</v>
          </cell>
        </row>
        <row r="8873">
          <cell r="E8873" t="str">
            <v>WONOSALAM</v>
          </cell>
          <cell r="F8873" t="str">
            <v>SIDOMULYO</v>
          </cell>
        </row>
        <row r="8874">
          <cell r="E8874" t="str">
            <v>MIJEN</v>
          </cell>
          <cell r="F8874" t="str">
            <v>NGELO WETAN</v>
          </cell>
        </row>
        <row r="8875">
          <cell r="E8875" t="str">
            <v>GUNTUR</v>
          </cell>
          <cell r="F8875" t="str">
            <v>TANGKIS</v>
          </cell>
        </row>
        <row r="8876">
          <cell r="E8876" t="str">
            <v>MIJEN</v>
          </cell>
          <cell r="F8876" t="str">
            <v>NGELO WETAN</v>
          </cell>
        </row>
        <row r="8877">
          <cell r="E8877" t="str">
            <v>GUNTUR</v>
          </cell>
          <cell r="F8877" t="str">
            <v>TANGKIS</v>
          </cell>
        </row>
        <row r="8878">
          <cell r="E8878" t="str">
            <v>GUNTUR</v>
          </cell>
          <cell r="F8878" t="str">
            <v>WONOREJO</v>
          </cell>
        </row>
        <row r="8879">
          <cell r="E8879" t="str">
            <v>GUNTUR</v>
          </cell>
          <cell r="F8879" t="str">
            <v>WONOREJO</v>
          </cell>
        </row>
        <row r="8880">
          <cell r="E8880" t="str">
            <v>GUNTUR</v>
          </cell>
          <cell r="F8880" t="str">
            <v>WONOREJO</v>
          </cell>
        </row>
        <row r="8881">
          <cell r="E8881" t="str">
            <v>GUNTUR</v>
          </cell>
          <cell r="F8881" t="str">
            <v>WONOREJO</v>
          </cell>
        </row>
        <row r="8882">
          <cell r="E8882" t="str">
            <v>KARANGTENGAH</v>
          </cell>
          <cell r="F8882" t="str">
            <v>KARANGSARI</v>
          </cell>
        </row>
        <row r="8883">
          <cell r="E8883" t="str">
            <v>GUNTUR</v>
          </cell>
          <cell r="F8883" t="str">
            <v>WONOREJO</v>
          </cell>
        </row>
        <row r="8884">
          <cell r="E8884" t="str">
            <v>KARANGTENGAH</v>
          </cell>
          <cell r="F8884" t="str">
            <v>KARANGSARI</v>
          </cell>
        </row>
        <row r="8885">
          <cell r="E8885" t="str">
            <v>GUNTUR</v>
          </cell>
          <cell r="F8885" t="str">
            <v>WONOREJO</v>
          </cell>
        </row>
        <row r="8886">
          <cell r="E8886" t="str">
            <v>KARANGTENGAH</v>
          </cell>
          <cell r="F8886" t="str">
            <v>KARANGSARI</v>
          </cell>
        </row>
        <row r="8887">
          <cell r="E8887" t="str">
            <v>KARANGTENGAH</v>
          </cell>
          <cell r="F8887" t="str">
            <v>KARANGSARI</v>
          </cell>
        </row>
        <row r="8888">
          <cell r="E8888" t="str">
            <v>GUNTUR</v>
          </cell>
          <cell r="F8888" t="str">
            <v>WONOREJO</v>
          </cell>
        </row>
        <row r="8889">
          <cell r="E8889" t="str">
            <v>KARANGTENGAH</v>
          </cell>
          <cell r="F8889" t="str">
            <v>KARANGSARI</v>
          </cell>
        </row>
        <row r="8890">
          <cell r="E8890" t="str">
            <v>GUNTUR</v>
          </cell>
          <cell r="F8890" t="str">
            <v>WONOREJO</v>
          </cell>
        </row>
        <row r="8891">
          <cell r="E8891" t="str">
            <v>GUNTUR</v>
          </cell>
          <cell r="F8891" t="str">
            <v>WONOREJO</v>
          </cell>
        </row>
        <row r="8892">
          <cell r="E8892" t="str">
            <v>KARANGTENGAH</v>
          </cell>
          <cell r="F8892" t="str">
            <v>KARANGSARI</v>
          </cell>
        </row>
        <row r="8893">
          <cell r="E8893" t="str">
            <v>KARANGTENGAH</v>
          </cell>
          <cell r="F8893" t="str">
            <v>KARANGSARI</v>
          </cell>
        </row>
        <row r="8894">
          <cell r="E8894" t="str">
            <v>GUNTUR</v>
          </cell>
          <cell r="F8894" t="str">
            <v>WONOREJO</v>
          </cell>
        </row>
        <row r="8895">
          <cell r="E8895" t="str">
            <v>GUNTUR</v>
          </cell>
          <cell r="F8895" t="str">
            <v>WONOREJO</v>
          </cell>
        </row>
        <row r="8896">
          <cell r="E8896" t="str">
            <v>KARANGTENGAH</v>
          </cell>
          <cell r="F8896" t="str">
            <v>KARANGSARI</v>
          </cell>
        </row>
        <row r="8897">
          <cell r="E8897" t="str">
            <v>GUNTUR</v>
          </cell>
          <cell r="F8897" t="str">
            <v>WONOREJO</v>
          </cell>
        </row>
        <row r="8898">
          <cell r="E8898" t="str">
            <v>GUNTUR</v>
          </cell>
          <cell r="F8898" t="str">
            <v>WONOREJO</v>
          </cell>
        </row>
        <row r="8899">
          <cell r="E8899" t="str">
            <v>GUNTUR</v>
          </cell>
          <cell r="F8899" t="str">
            <v>WONOREJO</v>
          </cell>
        </row>
        <row r="8900">
          <cell r="E8900" t="str">
            <v>GUNTUR</v>
          </cell>
          <cell r="F8900" t="str">
            <v>WONOREJO</v>
          </cell>
        </row>
        <row r="8901">
          <cell r="E8901" t="str">
            <v>GUNTUR</v>
          </cell>
          <cell r="F8901" t="str">
            <v>WONOREJO</v>
          </cell>
        </row>
        <row r="8902">
          <cell r="E8902" t="str">
            <v>GAJAH</v>
          </cell>
          <cell r="F8902" t="str">
            <v>KEDONDONG</v>
          </cell>
        </row>
        <row r="8903">
          <cell r="E8903" t="str">
            <v>GUNTUR</v>
          </cell>
          <cell r="F8903" t="str">
            <v>BOGOSARI</v>
          </cell>
        </row>
        <row r="8904">
          <cell r="E8904" t="str">
            <v>GAJAH</v>
          </cell>
          <cell r="F8904" t="str">
            <v>KEDONDONG</v>
          </cell>
        </row>
        <row r="8905">
          <cell r="E8905" t="str">
            <v>MRANGGEN</v>
          </cell>
          <cell r="F8905" t="str">
            <v>BATURSARI</v>
          </cell>
        </row>
        <row r="8906">
          <cell r="E8906" t="str">
            <v>MRANGGEN</v>
          </cell>
          <cell r="F8906" t="str">
            <v>BATURSARI</v>
          </cell>
        </row>
        <row r="8907">
          <cell r="E8907" t="str">
            <v>WONOSALAM</v>
          </cell>
          <cell r="F8907" t="str">
            <v>SIDOMULYO</v>
          </cell>
        </row>
        <row r="8908">
          <cell r="E8908" t="str">
            <v>MRANGGEN</v>
          </cell>
          <cell r="F8908" t="str">
            <v>BATURSARI</v>
          </cell>
        </row>
        <row r="8909">
          <cell r="E8909" t="str">
            <v>SAYUNG</v>
          </cell>
          <cell r="F8909" t="str">
            <v>SAYUNG</v>
          </cell>
        </row>
        <row r="8910">
          <cell r="E8910" t="str">
            <v>WONOSALAM</v>
          </cell>
          <cell r="F8910" t="str">
            <v>SIDOMULYO</v>
          </cell>
        </row>
        <row r="8911">
          <cell r="E8911" t="str">
            <v>MRANGGEN</v>
          </cell>
          <cell r="F8911" t="str">
            <v>BATURSARI</v>
          </cell>
        </row>
        <row r="8912">
          <cell r="E8912" t="str">
            <v>MRANGGEN</v>
          </cell>
          <cell r="F8912" t="str">
            <v>BATURSARI</v>
          </cell>
        </row>
        <row r="8913">
          <cell r="E8913" t="str">
            <v>WONOSALAM</v>
          </cell>
          <cell r="F8913" t="str">
            <v>SIDOMULYO</v>
          </cell>
        </row>
        <row r="8914">
          <cell r="E8914" t="str">
            <v>MRANGGEN</v>
          </cell>
          <cell r="F8914" t="str">
            <v>BATURSARI</v>
          </cell>
        </row>
        <row r="8915">
          <cell r="E8915" t="str">
            <v>MRANGGEN</v>
          </cell>
          <cell r="F8915" t="str">
            <v>BATURSARI</v>
          </cell>
        </row>
        <row r="8916">
          <cell r="E8916" t="str">
            <v>MIJEN</v>
          </cell>
          <cell r="F8916" t="str">
            <v>NGELO WETAN</v>
          </cell>
        </row>
        <row r="8917">
          <cell r="E8917" t="str">
            <v>MIJEN</v>
          </cell>
          <cell r="F8917" t="str">
            <v>NGELO WETAN</v>
          </cell>
        </row>
        <row r="8918">
          <cell r="E8918" t="str">
            <v>GUNTUR</v>
          </cell>
          <cell r="F8918" t="str">
            <v>SUKOREJO</v>
          </cell>
        </row>
        <row r="8919">
          <cell r="E8919" t="str">
            <v>MIJEN</v>
          </cell>
          <cell r="F8919" t="str">
            <v>NGELO WETAN</v>
          </cell>
        </row>
        <row r="8920">
          <cell r="E8920" t="str">
            <v>GUNTUR</v>
          </cell>
          <cell r="F8920" t="str">
            <v>SUKOREJO</v>
          </cell>
        </row>
        <row r="8921">
          <cell r="E8921" t="str">
            <v>MIJEN</v>
          </cell>
          <cell r="F8921" t="str">
            <v>NGELO WETAN</v>
          </cell>
        </row>
        <row r="8922">
          <cell r="E8922" t="str">
            <v>GUNTUR</v>
          </cell>
          <cell r="F8922" t="str">
            <v>SUKOREJO</v>
          </cell>
        </row>
        <row r="8923">
          <cell r="E8923" t="str">
            <v>MIJEN</v>
          </cell>
          <cell r="F8923" t="str">
            <v>NGELO WETAN</v>
          </cell>
        </row>
        <row r="8924">
          <cell r="E8924" t="str">
            <v>MIJEN</v>
          </cell>
          <cell r="F8924" t="str">
            <v>NGELO WETAN</v>
          </cell>
        </row>
        <row r="8925">
          <cell r="E8925" t="str">
            <v>MIJEN</v>
          </cell>
          <cell r="F8925" t="str">
            <v>NGELO WETAN</v>
          </cell>
        </row>
        <row r="8926">
          <cell r="E8926" t="str">
            <v>MIJEN</v>
          </cell>
          <cell r="F8926" t="str">
            <v>NGELO WETAN</v>
          </cell>
        </row>
        <row r="8927">
          <cell r="E8927" t="str">
            <v>MIJEN</v>
          </cell>
          <cell r="F8927" t="str">
            <v>GENENG</v>
          </cell>
        </row>
        <row r="8928">
          <cell r="E8928" t="str">
            <v>MIJEN</v>
          </cell>
          <cell r="F8928" t="str">
            <v>GENENG</v>
          </cell>
        </row>
        <row r="8929">
          <cell r="E8929" t="str">
            <v>MIJEN</v>
          </cell>
          <cell r="F8929" t="str">
            <v>GENENG</v>
          </cell>
        </row>
        <row r="8930">
          <cell r="E8930" t="str">
            <v>GUNTUR</v>
          </cell>
          <cell r="F8930" t="str">
            <v>PAMONGAN</v>
          </cell>
        </row>
        <row r="8931">
          <cell r="E8931" t="str">
            <v>DEMAK</v>
          </cell>
          <cell r="F8931" t="str">
            <v>KADILANGU</v>
          </cell>
        </row>
        <row r="8932">
          <cell r="E8932" t="str">
            <v>SAYUNG</v>
          </cell>
          <cell r="F8932" t="str">
            <v>PRAMPELAN</v>
          </cell>
        </row>
        <row r="8933">
          <cell r="E8933" t="str">
            <v>SAYUNG</v>
          </cell>
          <cell r="F8933" t="str">
            <v>PRAMPELAN</v>
          </cell>
        </row>
        <row r="8934">
          <cell r="E8934" t="str">
            <v>SAYUNG</v>
          </cell>
          <cell r="F8934" t="str">
            <v>PRAMPELAN</v>
          </cell>
        </row>
        <row r="8935">
          <cell r="E8935" t="str">
            <v>SAYUNG</v>
          </cell>
          <cell r="F8935" t="str">
            <v>PRAMPELAN</v>
          </cell>
        </row>
        <row r="8936">
          <cell r="E8936" t="str">
            <v>MRANGGEN</v>
          </cell>
          <cell r="F8936" t="str">
            <v>JAMUS</v>
          </cell>
        </row>
        <row r="8937">
          <cell r="E8937" t="str">
            <v>WEDUNG</v>
          </cell>
          <cell r="F8937" t="str">
            <v>JUNGPASIR</v>
          </cell>
        </row>
        <row r="8938">
          <cell r="E8938" t="str">
            <v>KEBONAGUNG</v>
          </cell>
          <cell r="F8938" t="str">
            <v>MIJEN</v>
          </cell>
        </row>
        <row r="8939">
          <cell r="E8939" t="str">
            <v>KEBONAGUNG</v>
          </cell>
          <cell r="F8939" t="str">
            <v>MIJEN</v>
          </cell>
        </row>
        <row r="8940">
          <cell r="E8940" t="str">
            <v>KEBONAGUNG</v>
          </cell>
          <cell r="F8940" t="str">
            <v>MANGUNREJO</v>
          </cell>
        </row>
        <row r="8941">
          <cell r="E8941" t="str">
            <v>WONOSALAM</v>
          </cell>
          <cell r="F8941" t="str">
            <v>BOTOREJO</v>
          </cell>
        </row>
        <row r="8942">
          <cell r="E8942" t="str">
            <v>KEBONAGUNG</v>
          </cell>
          <cell r="F8942" t="str">
            <v>MANGUNREJO</v>
          </cell>
        </row>
        <row r="8943">
          <cell r="E8943" t="str">
            <v>WONOSALAM</v>
          </cell>
          <cell r="F8943" t="str">
            <v>BOTOREJO</v>
          </cell>
        </row>
        <row r="8944">
          <cell r="E8944" t="str">
            <v>WONOSALAM</v>
          </cell>
          <cell r="F8944" t="str">
            <v>BOTOREJO</v>
          </cell>
        </row>
        <row r="8945">
          <cell r="E8945" t="str">
            <v>KEBONAGUNG</v>
          </cell>
          <cell r="F8945" t="str">
            <v>MANGUNREJO</v>
          </cell>
        </row>
        <row r="8946">
          <cell r="E8946" t="str">
            <v>WONOSALAM</v>
          </cell>
          <cell r="F8946" t="str">
            <v>BOTOREJO</v>
          </cell>
        </row>
        <row r="8947">
          <cell r="E8947" t="str">
            <v>KEBONAGUNG</v>
          </cell>
          <cell r="F8947" t="str">
            <v>MANGUNREJO</v>
          </cell>
        </row>
        <row r="8948">
          <cell r="E8948" t="str">
            <v>DEMAK</v>
          </cell>
          <cell r="F8948" t="str">
            <v>BETOKAN</v>
          </cell>
        </row>
        <row r="8949">
          <cell r="E8949" t="str">
            <v>KARANGAWEN</v>
          </cell>
          <cell r="F8949" t="str">
            <v>TLOGOREJO</v>
          </cell>
        </row>
        <row r="8950">
          <cell r="E8950" t="str">
            <v>WONOSALAM</v>
          </cell>
          <cell r="F8950" t="str">
            <v>BOTOREJO</v>
          </cell>
        </row>
        <row r="8951">
          <cell r="E8951" t="str">
            <v>KARANGTENGAH</v>
          </cell>
          <cell r="F8951" t="str">
            <v>WONOKERTO</v>
          </cell>
        </row>
        <row r="8952">
          <cell r="E8952" t="str">
            <v>KARANGAWEN</v>
          </cell>
          <cell r="F8952" t="str">
            <v>TLOGOREJO</v>
          </cell>
        </row>
        <row r="8953">
          <cell r="E8953" t="str">
            <v>KARANGTENGAH</v>
          </cell>
          <cell r="F8953" t="str">
            <v>WONOKERTO</v>
          </cell>
        </row>
        <row r="8954">
          <cell r="E8954" t="str">
            <v>SAYUNG</v>
          </cell>
          <cell r="F8954" t="str">
            <v>SRIWULAN</v>
          </cell>
        </row>
        <row r="8955">
          <cell r="E8955" t="str">
            <v>KEBONAGUNG</v>
          </cell>
          <cell r="F8955" t="str">
            <v>MANGUNREJO</v>
          </cell>
        </row>
        <row r="8956">
          <cell r="E8956" t="str">
            <v>DEMPET</v>
          </cell>
          <cell r="F8956" t="str">
            <v>BOTOSENGON</v>
          </cell>
        </row>
        <row r="8957">
          <cell r="E8957" t="str">
            <v>KARANGTENGAH</v>
          </cell>
          <cell r="F8957" t="str">
            <v>WONOKERTO</v>
          </cell>
        </row>
        <row r="8958">
          <cell r="E8958" t="str">
            <v>KEBONAGUNG</v>
          </cell>
          <cell r="F8958" t="str">
            <v>KEBONAGUNG</v>
          </cell>
        </row>
        <row r="8959">
          <cell r="E8959" t="str">
            <v>SAYUNG</v>
          </cell>
          <cell r="F8959" t="str">
            <v>SRIWULAN</v>
          </cell>
        </row>
        <row r="8960">
          <cell r="E8960" t="str">
            <v>KARANGTENGAH</v>
          </cell>
          <cell r="F8960" t="str">
            <v>WONOKERTO</v>
          </cell>
        </row>
        <row r="8961">
          <cell r="E8961" t="str">
            <v>KEBONAGUNG</v>
          </cell>
          <cell r="F8961" t="str">
            <v>KEBONAGUNG</v>
          </cell>
        </row>
        <row r="8962">
          <cell r="E8962" t="str">
            <v>KARANGTENGAH</v>
          </cell>
          <cell r="F8962" t="str">
            <v>WONOKERTO</v>
          </cell>
        </row>
        <row r="8963">
          <cell r="E8963" t="str">
            <v>KEBONAGUNG</v>
          </cell>
          <cell r="F8963" t="str">
            <v>KEBONAGUNG</v>
          </cell>
        </row>
        <row r="8964">
          <cell r="E8964" t="str">
            <v>KARANGTENGAH</v>
          </cell>
          <cell r="F8964" t="str">
            <v>WONOKERTO</v>
          </cell>
        </row>
        <row r="8965">
          <cell r="E8965" t="str">
            <v>KEBONAGUNG</v>
          </cell>
          <cell r="F8965" t="str">
            <v>KEBONAGUNG</v>
          </cell>
        </row>
        <row r="8966">
          <cell r="E8966" t="str">
            <v>DEMPET</v>
          </cell>
          <cell r="F8966" t="str">
            <v>BOTOSENGON</v>
          </cell>
        </row>
        <row r="8967">
          <cell r="E8967" t="str">
            <v>GUNTUR</v>
          </cell>
          <cell r="F8967" t="str">
            <v>TLOGOWERU</v>
          </cell>
        </row>
        <row r="8968">
          <cell r="E8968" t="str">
            <v>SAYUNG</v>
          </cell>
          <cell r="F8968" t="str">
            <v>SRIWULAN</v>
          </cell>
        </row>
        <row r="8969">
          <cell r="E8969" t="str">
            <v>GUNTUR</v>
          </cell>
          <cell r="F8969" t="str">
            <v>WONOREJO</v>
          </cell>
        </row>
        <row r="8970">
          <cell r="E8970" t="str">
            <v>BONANG</v>
          </cell>
          <cell r="F8970" t="str">
            <v>MARGOLINDUK</v>
          </cell>
        </row>
        <row r="8971">
          <cell r="E8971" t="str">
            <v>MIJEN</v>
          </cell>
          <cell r="F8971" t="str">
            <v>MLATEN</v>
          </cell>
        </row>
        <row r="8972">
          <cell r="E8972" t="str">
            <v>SAYUNG</v>
          </cell>
          <cell r="F8972" t="str">
            <v>SRIWULAN</v>
          </cell>
        </row>
        <row r="8973">
          <cell r="E8973" t="str">
            <v>DEMAK</v>
          </cell>
          <cell r="F8973" t="str">
            <v>KARANGMLATI</v>
          </cell>
        </row>
        <row r="8974">
          <cell r="E8974" t="str">
            <v>BONANG</v>
          </cell>
          <cell r="F8974" t="str">
            <v>MARGOLINDUK</v>
          </cell>
        </row>
        <row r="8975">
          <cell r="E8975" t="str">
            <v>SAYUNG</v>
          </cell>
          <cell r="F8975" t="str">
            <v>SRIWULAN</v>
          </cell>
        </row>
        <row r="8976">
          <cell r="E8976" t="str">
            <v>DEMAK</v>
          </cell>
          <cell r="F8976" t="str">
            <v>KATONSARI</v>
          </cell>
        </row>
        <row r="8977">
          <cell r="E8977" t="str">
            <v>MIJEN</v>
          </cell>
          <cell r="F8977" t="str">
            <v>NGELO WETAN</v>
          </cell>
        </row>
        <row r="8978">
          <cell r="E8978" t="str">
            <v>GUNTUR</v>
          </cell>
          <cell r="F8978" t="str">
            <v>PAMONGAN</v>
          </cell>
        </row>
        <row r="8979">
          <cell r="E8979" t="str">
            <v>GUNTUR</v>
          </cell>
          <cell r="F8979" t="str">
            <v>PAMONGAN</v>
          </cell>
        </row>
        <row r="8980">
          <cell r="E8980" t="str">
            <v>GUNTUR</v>
          </cell>
          <cell r="F8980" t="str">
            <v>TANGKIS</v>
          </cell>
        </row>
        <row r="8981">
          <cell r="E8981" t="str">
            <v>GUNTUR</v>
          </cell>
          <cell r="F8981" t="str">
            <v>PAMONGAN</v>
          </cell>
        </row>
        <row r="8982">
          <cell r="E8982" t="str">
            <v>GUNTUR</v>
          </cell>
          <cell r="F8982" t="str">
            <v>TANGKIS</v>
          </cell>
        </row>
        <row r="8983">
          <cell r="E8983" t="str">
            <v>GUNTUR</v>
          </cell>
          <cell r="F8983" t="str">
            <v>PAMONGAN</v>
          </cell>
        </row>
        <row r="8984">
          <cell r="E8984" t="str">
            <v>GUNTUR</v>
          </cell>
          <cell r="F8984" t="str">
            <v>PAMONGAN</v>
          </cell>
        </row>
        <row r="8985">
          <cell r="E8985" t="str">
            <v>GUNTUR</v>
          </cell>
          <cell r="F8985" t="str">
            <v>TANGKIS</v>
          </cell>
        </row>
        <row r="8986">
          <cell r="E8986" t="str">
            <v>GUNTUR</v>
          </cell>
          <cell r="F8986" t="str">
            <v>PAMONGAN</v>
          </cell>
        </row>
        <row r="8987">
          <cell r="E8987" t="str">
            <v>GUNTUR</v>
          </cell>
          <cell r="F8987" t="str">
            <v>PAMONGAN</v>
          </cell>
        </row>
        <row r="8988">
          <cell r="E8988" t="str">
            <v>GUNTUR</v>
          </cell>
          <cell r="F8988" t="str">
            <v>PAMONGAN</v>
          </cell>
        </row>
        <row r="8989">
          <cell r="E8989" t="str">
            <v>MIJEN</v>
          </cell>
          <cell r="F8989" t="str">
            <v>NGELO WETAN</v>
          </cell>
        </row>
        <row r="8990">
          <cell r="E8990" t="str">
            <v>DEMAK</v>
          </cell>
          <cell r="F8990" t="str">
            <v>MANGUNJIWAN</v>
          </cell>
        </row>
        <row r="8991">
          <cell r="E8991" t="str">
            <v>GUNTUR</v>
          </cell>
          <cell r="F8991" t="str">
            <v>PAMONGAN</v>
          </cell>
        </row>
        <row r="8992">
          <cell r="E8992" t="str">
            <v>BONANG</v>
          </cell>
          <cell r="F8992" t="str">
            <v>KRAJANBOGO</v>
          </cell>
        </row>
        <row r="8993">
          <cell r="E8993" t="str">
            <v>BONANG</v>
          </cell>
          <cell r="F8993" t="str">
            <v>KRAJANBOGO</v>
          </cell>
        </row>
        <row r="8994">
          <cell r="E8994" t="str">
            <v>BONANG</v>
          </cell>
          <cell r="F8994" t="str">
            <v>KRAJANBOGO</v>
          </cell>
        </row>
        <row r="8995">
          <cell r="E8995" t="str">
            <v>BONANG</v>
          </cell>
          <cell r="F8995" t="str">
            <v>KRAJANBOGO</v>
          </cell>
        </row>
        <row r="8996">
          <cell r="E8996" t="str">
            <v>KARANGANYAR</v>
          </cell>
          <cell r="F8996" t="str">
            <v>CANGKRING REMBANG</v>
          </cell>
        </row>
        <row r="8997">
          <cell r="E8997" t="str">
            <v>BONANG</v>
          </cell>
          <cell r="F8997" t="str">
            <v>KRAJANBOGO</v>
          </cell>
        </row>
        <row r="8998">
          <cell r="E8998" t="str">
            <v>BONANG</v>
          </cell>
          <cell r="F8998" t="str">
            <v>KRAJANBOGO</v>
          </cell>
        </row>
        <row r="8999">
          <cell r="E8999" t="str">
            <v>BONANG</v>
          </cell>
          <cell r="F8999" t="str">
            <v>KRAJANBOGO</v>
          </cell>
        </row>
        <row r="9000">
          <cell r="E9000" t="str">
            <v>BONANG</v>
          </cell>
          <cell r="F9000" t="str">
            <v>KRAJANBOGO</v>
          </cell>
        </row>
        <row r="9001">
          <cell r="E9001" t="str">
            <v>KARANGANYAR</v>
          </cell>
          <cell r="F9001" t="str">
            <v>KARANGANYAR</v>
          </cell>
        </row>
        <row r="9002">
          <cell r="E9002" t="str">
            <v>KARANGANYAR</v>
          </cell>
          <cell r="F9002" t="str">
            <v>KARANGANYAR</v>
          </cell>
        </row>
        <row r="9003">
          <cell r="E9003" t="str">
            <v>KARANGANYAR</v>
          </cell>
          <cell r="F9003" t="str">
            <v>KARANGANYAR</v>
          </cell>
        </row>
        <row r="9004">
          <cell r="E9004" t="str">
            <v>GUNTUR</v>
          </cell>
          <cell r="F9004" t="str">
            <v>BANJAREJO</v>
          </cell>
        </row>
        <row r="9005">
          <cell r="E9005" t="str">
            <v>WEDUNG</v>
          </cell>
          <cell r="F9005" t="str">
            <v>MUTIH KULON</v>
          </cell>
        </row>
        <row r="9006">
          <cell r="E9006" t="str">
            <v>WEDUNG</v>
          </cell>
          <cell r="F9006" t="str">
            <v>MUTIH KULON</v>
          </cell>
        </row>
        <row r="9007">
          <cell r="E9007" t="str">
            <v>WEDUNG</v>
          </cell>
          <cell r="F9007" t="str">
            <v>MUTIH KULON</v>
          </cell>
        </row>
        <row r="9008">
          <cell r="E9008" t="str">
            <v>WEDUNG</v>
          </cell>
          <cell r="F9008" t="str">
            <v>MUTIH KULON</v>
          </cell>
        </row>
        <row r="9009">
          <cell r="E9009" t="str">
            <v>WEDUNG</v>
          </cell>
          <cell r="F9009" t="str">
            <v>MUTIH KULON</v>
          </cell>
        </row>
        <row r="9010">
          <cell r="E9010" t="str">
            <v>WEDUNG</v>
          </cell>
          <cell r="F9010" t="str">
            <v>MUTIH KULON</v>
          </cell>
        </row>
        <row r="9011">
          <cell r="E9011" t="str">
            <v>WEDUNG</v>
          </cell>
          <cell r="F9011" t="str">
            <v>MUTIH KULON</v>
          </cell>
        </row>
        <row r="9012">
          <cell r="E9012" t="str">
            <v>WEDUNG</v>
          </cell>
          <cell r="F9012" t="str">
            <v>MUTIH KULON</v>
          </cell>
        </row>
        <row r="9013">
          <cell r="E9013" t="str">
            <v>BONANG</v>
          </cell>
          <cell r="F9013" t="str">
            <v>JALI</v>
          </cell>
        </row>
        <row r="9014">
          <cell r="E9014" t="str">
            <v>BONANG</v>
          </cell>
          <cell r="F9014" t="str">
            <v>PONCOHARJO</v>
          </cell>
        </row>
        <row r="9015">
          <cell r="E9015" t="str">
            <v>MRANGGEN</v>
          </cell>
          <cell r="F9015" t="str">
            <v>MRANGGEN</v>
          </cell>
        </row>
        <row r="9016">
          <cell r="E9016" t="str">
            <v>BONANG</v>
          </cell>
          <cell r="F9016" t="str">
            <v>PONCOHARJO</v>
          </cell>
        </row>
        <row r="9017">
          <cell r="E9017" t="str">
            <v>MRANGGEN</v>
          </cell>
          <cell r="F9017" t="str">
            <v>MRANGGEN</v>
          </cell>
        </row>
        <row r="9018">
          <cell r="E9018" t="str">
            <v>MRANGGEN</v>
          </cell>
          <cell r="F9018" t="str">
            <v>MRANGGEN</v>
          </cell>
        </row>
        <row r="9019">
          <cell r="E9019" t="str">
            <v>BONANG</v>
          </cell>
          <cell r="F9019" t="str">
            <v>PONCOHARJO</v>
          </cell>
        </row>
        <row r="9020">
          <cell r="E9020" t="str">
            <v>MRANGGEN</v>
          </cell>
          <cell r="F9020" t="str">
            <v>JAMUS</v>
          </cell>
        </row>
        <row r="9021">
          <cell r="E9021" t="str">
            <v>MRANGGEN</v>
          </cell>
          <cell r="F9021" t="str">
            <v>MRANGGEN</v>
          </cell>
        </row>
        <row r="9022">
          <cell r="E9022" t="str">
            <v>MRANGGEN</v>
          </cell>
          <cell r="F9022" t="str">
            <v>JAMUS</v>
          </cell>
        </row>
        <row r="9023">
          <cell r="E9023" t="str">
            <v>BONANG</v>
          </cell>
          <cell r="F9023" t="str">
            <v>PONCOHARJO</v>
          </cell>
        </row>
        <row r="9024">
          <cell r="E9024" t="str">
            <v>MRANGGEN</v>
          </cell>
          <cell r="F9024" t="str">
            <v>MRANGGEN</v>
          </cell>
        </row>
        <row r="9025">
          <cell r="E9025" t="str">
            <v>BONANG</v>
          </cell>
          <cell r="F9025" t="str">
            <v>JATIROGO</v>
          </cell>
        </row>
        <row r="9026">
          <cell r="E9026" t="str">
            <v>BONANG</v>
          </cell>
          <cell r="F9026" t="str">
            <v>JATIROGO</v>
          </cell>
        </row>
        <row r="9027">
          <cell r="E9027" t="str">
            <v>BONANG</v>
          </cell>
          <cell r="F9027" t="str">
            <v>JATIROGO</v>
          </cell>
        </row>
        <row r="9028">
          <cell r="E9028" t="str">
            <v>BONANG</v>
          </cell>
          <cell r="F9028" t="str">
            <v>JATIROGO</v>
          </cell>
        </row>
        <row r="9029">
          <cell r="E9029" t="str">
            <v>KARANGTENGAH</v>
          </cell>
          <cell r="F9029" t="str">
            <v>SAMPANG</v>
          </cell>
        </row>
        <row r="9030">
          <cell r="E9030" t="str">
            <v>KARANGTENGAH</v>
          </cell>
          <cell r="F9030" t="str">
            <v>SAMPANG</v>
          </cell>
        </row>
        <row r="9031">
          <cell r="E9031" t="str">
            <v>KARANGTENGAH</v>
          </cell>
          <cell r="F9031" t="str">
            <v>SAMPANG</v>
          </cell>
        </row>
        <row r="9032">
          <cell r="E9032" t="str">
            <v>WEDUNG</v>
          </cell>
          <cell r="F9032" t="str">
            <v>JUNGSEMI</v>
          </cell>
        </row>
        <row r="9033">
          <cell r="E9033" t="str">
            <v>BONANG</v>
          </cell>
          <cell r="F9033" t="str">
            <v>SUMBEREJO</v>
          </cell>
        </row>
        <row r="9034">
          <cell r="E9034" t="str">
            <v>KARANGTENGAH</v>
          </cell>
          <cell r="F9034" t="str">
            <v>PLOSO</v>
          </cell>
        </row>
        <row r="9035">
          <cell r="E9035" t="str">
            <v>BONANG</v>
          </cell>
          <cell r="F9035" t="str">
            <v>PONCOHARJO</v>
          </cell>
        </row>
        <row r="9036">
          <cell r="E9036" t="str">
            <v>MIJEN</v>
          </cell>
          <cell r="F9036" t="str">
            <v>GENENG</v>
          </cell>
        </row>
        <row r="9037">
          <cell r="E9037" t="str">
            <v>DEMAK</v>
          </cell>
          <cell r="F9037" t="str">
            <v>KADILANGU</v>
          </cell>
        </row>
        <row r="9038">
          <cell r="E9038" t="str">
            <v>DEMAK</v>
          </cell>
          <cell r="F9038" t="str">
            <v>KADILANGU</v>
          </cell>
        </row>
        <row r="9039">
          <cell r="E9039" t="str">
            <v>MIJEN</v>
          </cell>
          <cell r="F9039" t="str">
            <v>GENENG</v>
          </cell>
        </row>
        <row r="9040">
          <cell r="E9040" t="str">
            <v>MRANGGEN</v>
          </cell>
          <cell r="F9040" t="str">
            <v>MENUR</v>
          </cell>
        </row>
        <row r="9041">
          <cell r="E9041" t="str">
            <v>DEMAK</v>
          </cell>
          <cell r="F9041" t="str">
            <v>KADILANGU</v>
          </cell>
        </row>
        <row r="9042">
          <cell r="E9042" t="str">
            <v>MRANGGEN</v>
          </cell>
          <cell r="F9042" t="str">
            <v>MENUR</v>
          </cell>
        </row>
        <row r="9043">
          <cell r="E9043" t="str">
            <v>MIJEN</v>
          </cell>
          <cell r="F9043" t="str">
            <v>GENENG</v>
          </cell>
        </row>
        <row r="9044">
          <cell r="E9044" t="str">
            <v>DEMAK</v>
          </cell>
          <cell r="F9044" t="str">
            <v>KADILANGU</v>
          </cell>
        </row>
        <row r="9045">
          <cell r="E9045" t="str">
            <v>MRANGGEN</v>
          </cell>
          <cell r="F9045" t="str">
            <v>MENUR</v>
          </cell>
        </row>
        <row r="9046">
          <cell r="E9046" t="str">
            <v>DEMAK</v>
          </cell>
          <cell r="F9046" t="str">
            <v>KADILANGU</v>
          </cell>
        </row>
        <row r="9047">
          <cell r="E9047" t="str">
            <v>MRANGGEN</v>
          </cell>
          <cell r="F9047" t="str">
            <v>MENUR</v>
          </cell>
        </row>
        <row r="9048">
          <cell r="E9048" t="str">
            <v>GUNTUR</v>
          </cell>
          <cell r="F9048" t="str">
            <v>WONOREJO</v>
          </cell>
        </row>
        <row r="9049">
          <cell r="E9049" t="str">
            <v>KARANGTENGAH</v>
          </cell>
          <cell r="F9049" t="str">
            <v>KARANGSARI</v>
          </cell>
        </row>
        <row r="9050">
          <cell r="E9050" t="str">
            <v>GUNTUR</v>
          </cell>
          <cell r="F9050" t="str">
            <v>WONOREJO</v>
          </cell>
        </row>
        <row r="9051">
          <cell r="E9051" t="str">
            <v>KARANGTENGAH</v>
          </cell>
          <cell r="F9051" t="str">
            <v>KARANGSARI</v>
          </cell>
        </row>
        <row r="9052">
          <cell r="E9052" t="str">
            <v>GUNTUR</v>
          </cell>
          <cell r="F9052" t="str">
            <v>WONOREJO</v>
          </cell>
        </row>
        <row r="9053">
          <cell r="E9053" t="str">
            <v>KARANGTENGAH</v>
          </cell>
          <cell r="F9053" t="str">
            <v>KARANGSARI</v>
          </cell>
        </row>
        <row r="9054">
          <cell r="E9054" t="str">
            <v>GUNTUR</v>
          </cell>
          <cell r="F9054" t="str">
            <v>SUKOREJO</v>
          </cell>
        </row>
        <row r="9055">
          <cell r="E9055" t="str">
            <v>GUNTUR</v>
          </cell>
          <cell r="F9055" t="str">
            <v>PAMONGAN</v>
          </cell>
        </row>
        <row r="9056">
          <cell r="E9056" t="str">
            <v>MIJEN</v>
          </cell>
          <cell r="F9056" t="str">
            <v>GENENG</v>
          </cell>
        </row>
        <row r="9057">
          <cell r="E9057" t="str">
            <v>GUNTUR</v>
          </cell>
          <cell r="F9057" t="str">
            <v>PAMONGAN</v>
          </cell>
        </row>
        <row r="9058">
          <cell r="E9058" t="str">
            <v>GUNTUR</v>
          </cell>
          <cell r="F9058" t="str">
            <v>SUKOREJO</v>
          </cell>
        </row>
        <row r="9059">
          <cell r="E9059" t="str">
            <v>GUNTUR</v>
          </cell>
          <cell r="F9059" t="str">
            <v>SUKOREJO</v>
          </cell>
        </row>
        <row r="9060">
          <cell r="E9060" t="str">
            <v>GUNTUR</v>
          </cell>
          <cell r="F9060" t="str">
            <v>PAMONGAN</v>
          </cell>
        </row>
        <row r="9061">
          <cell r="E9061" t="str">
            <v>GUNTUR</v>
          </cell>
          <cell r="F9061" t="str">
            <v>PAMONGAN</v>
          </cell>
        </row>
        <row r="9062">
          <cell r="E9062" t="str">
            <v>GUNTUR</v>
          </cell>
          <cell r="F9062" t="str">
            <v>PAMONGAN</v>
          </cell>
        </row>
        <row r="9063">
          <cell r="E9063" t="str">
            <v>MIJEN</v>
          </cell>
          <cell r="F9063" t="str">
            <v>GENENG</v>
          </cell>
        </row>
        <row r="9064">
          <cell r="E9064" t="str">
            <v>GUNTUR</v>
          </cell>
          <cell r="F9064" t="str">
            <v>PAMONGAN</v>
          </cell>
        </row>
        <row r="9065">
          <cell r="E9065" t="str">
            <v>DEMAK</v>
          </cell>
          <cell r="F9065" t="str">
            <v>KEDONDONG</v>
          </cell>
        </row>
        <row r="9066">
          <cell r="E9066" t="str">
            <v>DEMAK</v>
          </cell>
          <cell r="F9066" t="str">
            <v>KEDONDONG</v>
          </cell>
        </row>
        <row r="9067">
          <cell r="E9067" t="str">
            <v>DEMAK</v>
          </cell>
          <cell r="F9067" t="str">
            <v>KADILANGU</v>
          </cell>
        </row>
        <row r="9068">
          <cell r="E9068" t="str">
            <v>DEMAK</v>
          </cell>
          <cell r="F9068" t="str">
            <v>KADILANGU</v>
          </cell>
        </row>
        <row r="9069">
          <cell r="E9069" t="str">
            <v>WEDUNG</v>
          </cell>
          <cell r="F9069" t="str">
            <v>WEDUNG</v>
          </cell>
        </row>
        <row r="9070">
          <cell r="E9070" t="str">
            <v>SAYUNG</v>
          </cell>
          <cell r="F9070" t="str">
            <v>JETAKSARI</v>
          </cell>
        </row>
        <row r="9071">
          <cell r="E9071" t="str">
            <v>SAYUNG</v>
          </cell>
          <cell r="F9071" t="str">
            <v>JETAKSARI</v>
          </cell>
        </row>
        <row r="9072">
          <cell r="E9072" t="str">
            <v>SAYUNG</v>
          </cell>
          <cell r="F9072" t="str">
            <v>JETAKSARI</v>
          </cell>
        </row>
        <row r="9073">
          <cell r="E9073" t="str">
            <v>GUNTUR</v>
          </cell>
          <cell r="F9073" t="str">
            <v>PAMONGAN</v>
          </cell>
        </row>
        <row r="9074">
          <cell r="E9074" t="str">
            <v>MRANGGEN</v>
          </cell>
          <cell r="F9074" t="str">
            <v>MENUR</v>
          </cell>
        </row>
        <row r="9075">
          <cell r="E9075" t="str">
            <v>WEDUNG</v>
          </cell>
          <cell r="F9075" t="str">
            <v>KENDUREN</v>
          </cell>
        </row>
        <row r="9076">
          <cell r="E9076" t="str">
            <v>MRANGGEN</v>
          </cell>
          <cell r="F9076" t="str">
            <v>MENUR</v>
          </cell>
        </row>
        <row r="9077">
          <cell r="E9077" t="str">
            <v>WEDUNG</v>
          </cell>
          <cell r="F9077" t="str">
            <v>KENDUREN</v>
          </cell>
        </row>
        <row r="9078">
          <cell r="E9078" t="str">
            <v>WEDUNG</v>
          </cell>
          <cell r="F9078" t="str">
            <v>KENDUREN</v>
          </cell>
        </row>
        <row r="9079">
          <cell r="E9079" t="str">
            <v>SAYUNG</v>
          </cell>
          <cell r="F9079" t="str">
            <v>PURWOSARI</v>
          </cell>
        </row>
        <row r="9080">
          <cell r="E9080" t="str">
            <v>SAYUNG</v>
          </cell>
          <cell r="F9080" t="str">
            <v>PURWOSARI</v>
          </cell>
        </row>
        <row r="9081">
          <cell r="E9081" t="str">
            <v>WEDUNG</v>
          </cell>
          <cell r="F9081" t="str">
            <v>BERAHAN WETAN</v>
          </cell>
        </row>
        <row r="9082">
          <cell r="E9082" t="str">
            <v>SAYUNG</v>
          </cell>
          <cell r="F9082" t="str">
            <v>PURWOSARI</v>
          </cell>
        </row>
        <row r="9083">
          <cell r="E9083" t="str">
            <v>WEDUNG</v>
          </cell>
          <cell r="F9083" t="str">
            <v>BERAHAN WETAN</v>
          </cell>
        </row>
        <row r="9084">
          <cell r="E9084" t="str">
            <v>WEDUNG</v>
          </cell>
          <cell r="F9084" t="str">
            <v>KENDUREN</v>
          </cell>
        </row>
        <row r="9085">
          <cell r="E9085" t="str">
            <v>SAYUNG</v>
          </cell>
          <cell r="F9085" t="str">
            <v>PURWOSARI</v>
          </cell>
        </row>
        <row r="9086">
          <cell r="E9086" t="str">
            <v>WEDUNG</v>
          </cell>
          <cell r="F9086" t="str">
            <v>KENDUREN</v>
          </cell>
        </row>
        <row r="9087">
          <cell r="E9087" t="str">
            <v>SAYUNG</v>
          </cell>
          <cell r="F9087" t="str">
            <v>PURWOSARI</v>
          </cell>
        </row>
        <row r="9088">
          <cell r="E9088" t="str">
            <v>SAYUNG</v>
          </cell>
          <cell r="F9088" t="str">
            <v>PURWOSARI</v>
          </cell>
        </row>
        <row r="9089">
          <cell r="E9089" t="str">
            <v>MIJEN</v>
          </cell>
          <cell r="F9089" t="str">
            <v>GENENG</v>
          </cell>
        </row>
        <row r="9090">
          <cell r="E9090" t="str">
            <v>MIJEN</v>
          </cell>
          <cell r="F9090" t="str">
            <v>GENENG</v>
          </cell>
        </row>
        <row r="9091">
          <cell r="E9091" t="str">
            <v>WEDUNG</v>
          </cell>
          <cell r="F9091" t="str">
            <v>KENDUREN</v>
          </cell>
        </row>
        <row r="9092">
          <cell r="E9092" t="str">
            <v>WEDUNG</v>
          </cell>
          <cell r="F9092" t="str">
            <v>KENDUREN</v>
          </cell>
        </row>
        <row r="9093">
          <cell r="E9093" t="str">
            <v>WEDUNG</v>
          </cell>
          <cell r="F9093" t="str">
            <v>KENDUREN</v>
          </cell>
        </row>
        <row r="9094">
          <cell r="E9094" t="str">
            <v>WEDUNG</v>
          </cell>
          <cell r="F9094" t="str">
            <v>KENDUREN</v>
          </cell>
        </row>
        <row r="9095">
          <cell r="E9095" t="str">
            <v>WEDUNG</v>
          </cell>
          <cell r="F9095" t="str">
            <v>KENDUREN</v>
          </cell>
        </row>
        <row r="9096">
          <cell r="E9096" t="str">
            <v>WEDUNG</v>
          </cell>
          <cell r="F9096" t="str">
            <v>KENDUREN</v>
          </cell>
        </row>
        <row r="9097">
          <cell r="E9097" t="str">
            <v>WEDUNG</v>
          </cell>
          <cell r="F9097" t="str">
            <v>KENDUREN</v>
          </cell>
        </row>
        <row r="9098">
          <cell r="E9098" t="str">
            <v>KARANGANYAR</v>
          </cell>
          <cell r="F9098" t="str">
            <v>WONOREJO</v>
          </cell>
        </row>
        <row r="9099">
          <cell r="E9099" t="str">
            <v>KARANGANYAR</v>
          </cell>
          <cell r="F9099" t="str">
            <v>WONOREJO</v>
          </cell>
        </row>
        <row r="9100">
          <cell r="E9100" t="str">
            <v>KARANGANYAR</v>
          </cell>
          <cell r="F9100" t="str">
            <v>WONOREJO</v>
          </cell>
        </row>
        <row r="9101">
          <cell r="E9101" t="str">
            <v>KARANGANYAR</v>
          </cell>
          <cell r="F9101" t="str">
            <v>WONOREJO</v>
          </cell>
        </row>
        <row r="9102">
          <cell r="E9102" t="str">
            <v>BONANG</v>
          </cell>
          <cell r="F9102" t="str">
            <v>SUMBEREJO</v>
          </cell>
        </row>
        <row r="9103">
          <cell r="E9103" t="str">
            <v>BONANG</v>
          </cell>
          <cell r="F9103" t="str">
            <v>SUMBEREJO</v>
          </cell>
        </row>
        <row r="9104">
          <cell r="E9104" t="str">
            <v>BONANG</v>
          </cell>
          <cell r="F9104" t="str">
            <v>SUMBEREJO</v>
          </cell>
        </row>
        <row r="9105">
          <cell r="E9105" t="str">
            <v>BONANG</v>
          </cell>
          <cell r="F9105" t="str">
            <v>JALI</v>
          </cell>
        </row>
        <row r="9106">
          <cell r="E9106" t="str">
            <v>WONOSALAM</v>
          </cell>
          <cell r="F9106" t="str">
            <v>MRISEN</v>
          </cell>
        </row>
        <row r="9107">
          <cell r="E9107" t="str">
            <v>KEBONAGUNG</v>
          </cell>
          <cell r="F9107" t="str">
            <v>KEBONAGUNG</v>
          </cell>
        </row>
        <row r="9108">
          <cell r="E9108" t="str">
            <v>DEMPET</v>
          </cell>
          <cell r="F9108" t="str">
            <v>BOTOSENGON</v>
          </cell>
        </row>
        <row r="9109">
          <cell r="E9109" t="str">
            <v>KEBONAGUNG</v>
          </cell>
          <cell r="F9109" t="str">
            <v>KEBONAGUNG</v>
          </cell>
        </row>
        <row r="9110">
          <cell r="E9110" t="str">
            <v>DEMPET</v>
          </cell>
          <cell r="F9110" t="str">
            <v>BOTOSENGON</v>
          </cell>
        </row>
        <row r="9111">
          <cell r="E9111" t="str">
            <v>WEDUNG</v>
          </cell>
          <cell r="F9111" t="str">
            <v>KENDUREN</v>
          </cell>
        </row>
        <row r="9112">
          <cell r="E9112" t="str">
            <v>KEBONAGUNG</v>
          </cell>
          <cell r="F9112" t="str">
            <v>KEBONAGUNG</v>
          </cell>
        </row>
        <row r="9113">
          <cell r="E9113" t="str">
            <v>DEMPET</v>
          </cell>
          <cell r="F9113" t="str">
            <v>BOTOSENGON</v>
          </cell>
        </row>
        <row r="9114">
          <cell r="E9114" t="str">
            <v>DEMPET</v>
          </cell>
          <cell r="F9114" t="str">
            <v>BOTOSENGON</v>
          </cell>
        </row>
        <row r="9115">
          <cell r="E9115" t="str">
            <v>KEBONAGUNG</v>
          </cell>
          <cell r="F9115" t="str">
            <v>KEBONAGUNG</v>
          </cell>
        </row>
        <row r="9116">
          <cell r="E9116" t="str">
            <v>WEDUNG</v>
          </cell>
          <cell r="F9116" t="str">
            <v>KENDUREN</v>
          </cell>
        </row>
        <row r="9117">
          <cell r="E9117" t="str">
            <v>DEMPET</v>
          </cell>
          <cell r="F9117" t="str">
            <v>BOTOSENGON</v>
          </cell>
        </row>
        <row r="9118">
          <cell r="E9118" t="str">
            <v>GAJAH</v>
          </cell>
          <cell r="F9118" t="str">
            <v>MLEKANG</v>
          </cell>
        </row>
        <row r="9119">
          <cell r="E9119" t="str">
            <v>DEMPET</v>
          </cell>
          <cell r="F9119" t="str">
            <v>BOTOSENGON</v>
          </cell>
        </row>
        <row r="9120">
          <cell r="E9120" t="str">
            <v>KEBONAGUNG</v>
          </cell>
          <cell r="F9120" t="str">
            <v>KEBONAGUNG</v>
          </cell>
        </row>
        <row r="9121">
          <cell r="E9121" t="str">
            <v>GUNTUR</v>
          </cell>
          <cell r="F9121" t="str">
            <v>PAMONGAN</v>
          </cell>
        </row>
        <row r="9122">
          <cell r="E9122" t="str">
            <v>DEMAK</v>
          </cell>
          <cell r="F9122" t="str">
            <v>MANGUNJIWAN</v>
          </cell>
        </row>
        <row r="9123">
          <cell r="E9123" t="str">
            <v>GUNTUR</v>
          </cell>
          <cell r="F9123" t="str">
            <v>BANJAREJO</v>
          </cell>
        </row>
        <row r="9124">
          <cell r="E9124" t="str">
            <v>GUNTUR</v>
          </cell>
          <cell r="F9124" t="str">
            <v>BANJAREJO</v>
          </cell>
        </row>
        <row r="9125">
          <cell r="E9125" t="str">
            <v>GUNTUR</v>
          </cell>
          <cell r="F9125" t="str">
            <v>BANJAREJO</v>
          </cell>
        </row>
        <row r="9126">
          <cell r="E9126" t="str">
            <v>BONANG</v>
          </cell>
          <cell r="F9126" t="str">
            <v>KRAJANBOGO</v>
          </cell>
        </row>
        <row r="9127">
          <cell r="E9127" t="str">
            <v>GUNTUR</v>
          </cell>
          <cell r="F9127" t="str">
            <v>BANJAREJO</v>
          </cell>
        </row>
        <row r="9128">
          <cell r="E9128" t="str">
            <v>GUNTUR</v>
          </cell>
          <cell r="F9128" t="str">
            <v>BANJAREJO</v>
          </cell>
        </row>
        <row r="9129">
          <cell r="E9129" t="str">
            <v>WEDUNG</v>
          </cell>
          <cell r="F9129" t="str">
            <v>JUNGSEMI</v>
          </cell>
        </row>
        <row r="9130">
          <cell r="E9130" t="str">
            <v>GUNTUR</v>
          </cell>
          <cell r="F9130" t="str">
            <v>BANJAREJO</v>
          </cell>
        </row>
        <row r="9131">
          <cell r="E9131" t="str">
            <v>GUNTUR</v>
          </cell>
          <cell r="F9131" t="str">
            <v>BANJAREJO</v>
          </cell>
        </row>
        <row r="9132">
          <cell r="E9132" t="str">
            <v>WEDUNG</v>
          </cell>
          <cell r="F9132" t="str">
            <v>JUNGSEMI</v>
          </cell>
        </row>
        <row r="9133">
          <cell r="E9133" t="str">
            <v>WONOSALAM</v>
          </cell>
          <cell r="F9133" t="str">
            <v>KARANGROWO</v>
          </cell>
        </row>
        <row r="9134">
          <cell r="E9134" t="str">
            <v>GUNTUR</v>
          </cell>
          <cell r="F9134" t="str">
            <v>BANJAREJO</v>
          </cell>
        </row>
        <row r="9135">
          <cell r="E9135" t="str">
            <v>GUNTUR</v>
          </cell>
          <cell r="F9135" t="str">
            <v>BANJAREJO</v>
          </cell>
        </row>
        <row r="9136">
          <cell r="E9136" t="str">
            <v>GUNTUR</v>
          </cell>
          <cell r="F9136" t="str">
            <v>BANJAREJO</v>
          </cell>
        </row>
        <row r="9137">
          <cell r="E9137" t="str">
            <v>BONANG</v>
          </cell>
          <cell r="F9137" t="str">
            <v>PONCOHARJO</v>
          </cell>
        </row>
        <row r="9138">
          <cell r="E9138" t="str">
            <v>MRANGGEN</v>
          </cell>
          <cell r="F9138" t="str">
            <v>MRANGGEN</v>
          </cell>
        </row>
        <row r="9139">
          <cell r="E9139" t="str">
            <v>MRANGGEN</v>
          </cell>
          <cell r="F9139" t="str">
            <v>JAMUS</v>
          </cell>
        </row>
        <row r="9140">
          <cell r="E9140" t="str">
            <v>BONANG</v>
          </cell>
          <cell r="F9140" t="str">
            <v>PONCOHARJO</v>
          </cell>
        </row>
        <row r="9141">
          <cell r="E9141" t="str">
            <v>BONANG</v>
          </cell>
          <cell r="F9141" t="str">
            <v>PONCOHARJO</v>
          </cell>
        </row>
        <row r="9142">
          <cell r="E9142" t="str">
            <v>MRANGGEN</v>
          </cell>
          <cell r="F9142" t="str">
            <v>NGEMPLAK</v>
          </cell>
        </row>
        <row r="9143">
          <cell r="E9143" t="str">
            <v>BONANG</v>
          </cell>
          <cell r="F9143" t="str">
            <v>PONCOHARJO</v>
          </cell>
        </row>
        <row r="9144">
          <cell r="E9144" t="str">
            <v>DEMAK</v>
          </cell>
          <cell r="F9144" t="str">
            <v>KADILANGU</v>
          </cell>
        </row>
        <row r="9145">
          <cell r="E9145" t="str">
            <v>DEMAK</v>
          </cell>
          <cell r="F9145" t="str">
            <v>KADILANGU</v>
          </cell>
        </row>
        <row r="9146">
          <cell r="E9146" t="str">
            <v>DEMAK</v>
          </cell>
          <cell r="F9146" t="str">
            <v>KADILANGU</v>
          </cell>
        </row>
        <row r="9147">
          <cell r="E9147" t="str">
            <v>DEMAK</v>
          </cell>
          <cell r="F9147" t="str">
            <v>KADILANGU</v>
          </cell>
        </row>
        <row r="9148">
          <cell r="E9148" t="str">
            <v>DEMAK</v>
          </cell>
          <cell r="F9148" t="str">
            <v>KADILANGU</v>
          </cell>
        </row>
        <row r="9149">
          <cell r="E9149" t="str">
            <v>DEMAK</v>
          </cell>
          <cell r="F9149" t="str">
            <v>KADILANGU</v>
          </cell>
        </row>
        <row r="9150">
          <cell r="E9150" t="str">
            <v>MRANGGEN</v>
          </cell>
          <cell r="F9150" t="str">
            <v>BATURSARI</v>
          </cell>
        </row>
        <row r="9151">
          <cell r="E9151" t="str">
            <v>SAYUNG</v>
          </cell>
          <cell r="F9151" t="str">
            <v>SAYUNG</v>
          </cell>
        </row>
        <row r="9152">
          <cell r="E9152" t="str">
            <v>KARANGTENGAH</v>
          </cell>
          <cell r="F9152" t="str">
            <v>WONOWOSO</v>
          </cell>
        </row>
        <row r="9153">
          <cell r="E9153" t="str">
            <v>GUNTUR</v>
          </cell>
          <cell r="F9153" t="str">
            <v>BOGOSARI</v>
          </cell>
        </row>
        <row r="9154">
          <cell r="E9154" t="str">
            <v>SAYUNG</v>
          </cell>
          <cell r="F9154" t="str">
            <v>SAYUNG</v>
          </cell>
        </row>
        <row r="9155">
          <cell r="E9155" t="str">
            <v>GAJAH</v>
          </cell>
          <cell r="F9155" t="str">
            <v>KEDONDONG</v>
          </cell>
        </row>
        <row r="9156">
          <cell r="E9156" t="str">
            <v>KARANGTENGAH</v>
          </cell>
          <cell r="F9156" t="str">
            <v>WONOWOSO</v>
          </cell>
        </row>
        <row r="9157">
          <cell r="E9157" t="str">
            <v>MRANGGEN</v>
          </cell>
          <cell r="F9157" t="str">
            <v>BATURSARI</v>
          </cell>
        </row>
        <row r="9158">
          <cell r="E9158" t="str">
            <v>MRANGGEN</v>
          </cell>
          <cell r="F9158" t="str">
            <v>BATURSARI</v>
          </cell>
        </row>
        <row r="9159">
          <cell r="E9159" t="str">
            <v>GAJAH</v>
          </cell>
          <cell r="F9159" t="str">
            <v>KEDONDONG</v>
          </cell>
        </row>
        <row r="9160">
          <cell r="E9160" t="str">
            <v>KARANGTENGAH</v>
          </cell>
          <cell r="F9160" t="str">
            <v>WONOWOSO</v>
          </cell>
        </row>
        <row r="9161">
          <cell r="E9161" t="str">
            <v>SAYUNG</v>
          </cell>
          <cell r="F9161" t="str">
            <v>SAYUNG</v>
          </cell>
        </row>
        <row r="9162">
          <cell r="E9162" t="str">
            <v>DEMAK</v>
          </cell>
          <cell r="F9162" t="str">
            <v>TURIREJO</v>
          </cell>
        </row>
        <row r="9163">
          <cell r="E9163" t="str">
            <v>WEDUNG</v>
          </cell>
          <cell r="F9163" t="str">
            <v>JUNGPASIR</v>
          </cell>
        </row>
        <row r="9164">
          <cell r="E9164" t="str">
            <v>DEMAK</v>
          </cell>
          <cell r="F9164" t="str">
            <v>RAJI</v>
          </cell>
        </row>
        <row r="9165">
          <cell r="E9165" t="str">
            <v>DEMAK</v>
          </cell>
          <cell r="F9165" t="str">
            <v>RAJI</v>
          </cell>
        </row>
        <row r="9166">
          <cell r="E9166" t="str">
            <v>WEDUNG</v>
          </cell>
          <cell r="F9166" t="str">
            <v>WEDUNG</v>
          </cell>
        </row>
        <row r="9167">
          <cell r="E9167" t="str">
            <v>GUNTUR</v>
          </cell>
          <cell r="F9167" t="str">
            <v>PAMONGAN</v>
          </cell>
        </row>
        <row r="9168">
          <cell r="E9168" t="str">
            <v>DEMAK</v>
          </cell>
          <cell r="F9168" t="str">
            <v>RAJI</v>
          </cell>
        </row>
        <row r="9169">
          <cell r="E9169" t="str">
            <v>GUNTUR</v>
          </cell>
          <cell r="F9169" t="str">
            <v>PAMONGAN</v>
          </cell>
        </row>
        <row r="9170">
          <cell r="E9170" t="str">
            <v>WEDUNG</v>
          </cell>
          <cell r="F9170" t="str">
            <v>WEDUNG</v>
          </cell>
        </row>
        <row r="9171">
          <cell r="E9171" t="str">
            <v>GUNTUR</v>
          </cell>
          <cell r="F9171" t="str">
            <v>PAMONGAN</v>
          </cell>
        </row>
        <row r="9172">
          <cell r="E9172" t="str">
            <v>DEMAK</v>
          </cell>
          <cell r="F9172" t="str">
            <v>KEDONDONG</v>
          </cell>
        </row>
        <row r="9173">
          <cell r="E9173" t="str">
            <v>GUNTUR</v>
          </cell>
          <cell r="F9173" t="str">
            <v>PAMONGAN</v>
          </cell>
        </row>
        <row r="9174">
          <cell r="E9174" t="str">
            <v>WEDUNG</v>
          </cell>
          <cell r="F9174" t="str">
            <v>WEDUNG</v>
          </cell>
        </row>
        <row r="9175">
          <cell r="E9175" t="str">
            <v>GUNTUR</v>
          </cell>
          <cell r="F9175" t="str">
            <v>PAMONGAN</v>
          </cell>
        </row>
        <row r="9176">
          <cell r="E9176" t="str">
            <v>DEMAK</v>
          </cell>
          <cell r="F9176" t="str">
            <v>KADILANGU</v>
          </cell>
        </row>
        <row r="9177">
          <cell r="E9177" t="str">
            <v>WONOSALAM</v>
          </cell>
          <cell r="F9177" t="str">
            <v>BOTOREJO</v>
          </cell>
        </row>
        <row r="9178">
          <cell r="E9178" t="str">
            <v>WONOSALAM</v>
          </cell>
          <cell r="F9178" t="str">
            <v>BOTOREJO</v>
          </cell>
        </row>
        <row r="9179">
          <cell r="E9179" t="str">
            <v>WONOSALAM</v>
          </cell>
          <cell r="F9179" t="str">
            <v>BOTOREJO</v>
          </cell>
        </row>
        <row r="9180">
          <cell r="E9180" t="str">
            <v>SAYUNG</v>
          </cell>
          <cell r="F9180" t="str">
            <v>PRAMPELAN</v>
          </cell>
        </row>
        <row r="9181">
          <cell r="E9181" t="str">
            <v>SAYUNG</v>
          </cell>
          <cell r="F9181" t="str">
            <v>KALISARI</v>
          </cell>
        </row>
        <row r="9182">
          <cell r="E9182" t="str">
            <v>SAYUNG</v>
          </cell>
          <cell r="F9182" t="str">
            <v>KALISARI</v>
          </cell>
        </row>
        <row r="9183">
          <cell r="E9183" t="str">
            <v>SAYUNG</v>
          </cell>
          <cell r="F9183" t="str">
            <v>SRIWULAN</v>
          </cell>
        </row>
        <row r="9184">
          <cell r="E9184" t="str">
            <v>SAYUNG</v>
          </cell>
          <cell r="F9184" t="str">
            <v>KALISARI</v>
          </cell>
        </row>
        <row r="9185">
          <cell r="E9185" t="str">
            <v>SAYUNG</v>
          </cell>
          <cell r="F9185" t="str">
            <v>KALISARI</v>
          </cell>
        </row>
        <row r="9186">
          <cell r="E9186" t="str">
            <v>SAYUNG</v>
          </cell>
          <cell r="F9186" t="str">
            <v>SRIWULAN</v>
          </cell>
        </row>
        <row r="9187">
          <cell r="E9187" t="str">
            <v>SAYUNG</v>
          </cell>
          <cell r="F9187" t="str">
            <v>SRIWULAN</v>
          </cell>
        </row>
        <row r="9188">
          <cell r="E9188" t="str">
            <v>SAYUNG</v>
          </cell>
          <cell r="F9188" t="str">
            <v>SRIWULAN</v>
          </cell>
        </row>
        <row r="9189">
          <cell r="E9189" t="str">
            <v>SAYUNG</v>
          </cell>
          <cell r="F9189" t="str">
            <v>KALISARI</v>
          </cell>
        </row>
        <row r="9190">
          <cell r="E9190" t="str">
            <v>SAYUNG</v>
          </cell>
          <cell r="F9190" t="str">
            <v>SRIWULAN</v>
          </cell>
        </row>
        <row r="9191">
          <cell r="E9191" t="str">
            <v>SAYUNG</v>
          </cell>
          <cell r="F9191" t="str">
            <v>KALISARI</v>
          </cell>
        </row>
        <row r="9192">
          <cell r="E9192" t="str">
            <v>SAYUNG</v>
          </cell>
          <cell r="F9192" t="str">
            <v>SRIWULAN</v>
          </cell>
        </row>
        <row r="9193">
          <cell r="E9193" t="str">
            <v>SAYUNG</v>
          </cell>
          <cell r="F9193" t="str">
            <v>KALISARI</v>
          </cell>
        </row>
        <row r="9194">
          <cell r="E9194" t="str">
            <v>BONANG</v>
          </cell>
          <cell r="F9194" t="str">
            <v>MORODEMAK</v>
          </cell>
        </row>
        <row r="9195">
          <cell r="E9195" t="str">
            <v>GUNTUR</v>
          </cell>
          <cell r="F9195" t="str">
            <v>PAMONGAN</v>
          </cell>
        </row>
        <row r="9196">
          <cell r="E9196" t="str">
            <v>GUNTUR</v>
          </cell>
          <cell r="F9196" t="str">
            <v>PAMONGAN</v>
          </cell>
        </row>
        <row r="9197">
          <cell r="E9197" t="str">
            <v>GUNTUR</v>
          </cell>
          <cell r="F9197" t="str">
            <v>PAMONGAN</v>
          </cell>
        </row>
        <row r="9198">
          <cell r="E9198" t="str">
            <v>GUNTUR</v>
          </cell>
          <cell r="F9198" t="str">
            <v>PAMONGAN</v>
          </cell>
        </row>
        <row r="9199">
          <cell r="E9199" t="str">
            <v>BONANG</v>
          </cell>
          <cell r="F9199" t="str">
            <v>SUMBEREJO</v>
          </cell>
        </row>
        <row r="9200">
          <cell r="E9200" t="str">
            <v>BONANG</v>
          </cell>
          <cell r="F9200" t="str">
            <v>SUMBEREJO</v>
          </cell>
        </row>
        <row r="9201">
          <cell r="E9201" t="str">
            <v>BONANG</v>
          </cell>
          <cell r="F9201" t="str">
            <v>SUMBEREJO</v>
          </cell>
        </row>
        <row r="9202">
          <cell r="E9202" t="str">
            <v>BONANG</v>
          </cell>
          <cell r="F9202" t="str">
            <v>SUMBEREJO</v>
          </cell>
        </row>
        <row r="9203">
          <cell r="E9203" t="str">
            <v>BONANG</v>
          </cell>
          <cell r="F9203" t="str">
            <v>SUMBEREJO</v>
          </cell>
        </row>
        <row r="9204">
          <cell r="E9204" t="str">
            <v>MIJEN</v>
          </cell>
          <cell r="F9204" t="str">
            <v>NGELO WETAN</v>
          </cell>
        </row>
        <row r="9205">
          <cell r="E9205" t="str">
            <v>BONANG</v>
          </cell>
          <cell r="F9205" t="str">
            <v>SUMBEREJO</v>
          </cell>
        </row>
        <row r="9206">
          <cell r="E9206" t="str">
            <v>MIJEN</v>
          </cell>
          <cell r="F9206" t="str">
            <v>NGELO WETAN</v>
          </cell>
        </row>
        <row r="9207">
          <cell r="E9207" t="str">
            <v>MIJEN</v>
          </cell>
          <cell r="F9207" t="str">
            <v>NGELO WETAN</v>
          </cell>
        </row>
        <row r="9208">
          <cell r="E9208" t="str">
            <v>MIJEN</v>
          </cell>
          <cell r="F9208" t="str">
            <v>NGELO WETAN</v>
          </cell>
        </row>
        <row r="9209">
          <cell r="E9209" t="str">
            <v>MIJEN</v>
          </cell>
          <cell r="F9209" t="str">
            <v>NGELO WETAN</v>
          </cell>
        </row>
        <row r="9210">
          <cell r="E9210" t="str">
            <v>MIJEN</v>
          </cell>
          <cell r="F9210" t="str">
            <v>NGELO WETAN</v>
          </cell>
        </row>
        <row r="9211">
          <cell r="E9211" t="str">
            <v>MIJEN</v>
          </cell>
          <cell r="F9211" t="str">
            <v>NGELO WETAN</v>
          </cell>
        </row>
        <row r="9212">
          <cell r="E9212" t="str">
            <v>BONANG</v>
          </cell>
          <cell r="F9212" t="str">
            <v>PURWOREJO</v>
          </cell>
        </row>
        <row r="9213">
          <cell r="E9213" t="str">
            <v>BONANG</v>
          </cell>
          <cell r="F9213" t="str">
            <v>PURWOREJO</v>
          </cell>
        </row>
        <row r="9214">
          <cell r="E9214" t="str">
            <v>BONANG</v>
          </cell>
          <cell r="F9214" t="str">
            <v>PURWOREJO</v>
          </cell>
        </row>
        <row r="9215">
          <cell r="E9215" t="str">
            <v>BONANG</v>
          </cell>
          <cell r="F9215" t="str">
            <v>PURWOREJO</v>
          </cell>
        </row>
        <row r="9216">
          <cell r="E9216" t="str">
            <v>BONANG</v>
          </cell>
          <cell r="F9216" t="str">
            <v>PONCOHARJO</v>
          </cell>
        </row>
        <row r="9217">
          <cell r="E9217" t="str">
            <v>BONANG</v>
          </cell>
          <cell r="F9217" t="str">
            <v>PONCOHARJO</v>
          </cell>
        </row>
        <row r="9218">
          <cell r="E9218" t="str">
            <v>KEBONAGUNG</v>
          </cell>
          <cell r="F9218" t="str">
            <v>MIJEN</v>
          </cell>
        </row>
        <row r="9219">
          <cell r="E9219" t="str">
            <v>BONANG</v>
          </cell>
          <cell r="F9219" t="str">
            <v>PONCOHARJO</v>
          </cell>
        </row>
        <row r="9220">
          <cell r="E9220" t="str">
            <v>KEBONAGUNG</v>
          </cell>
          <cell r="F9220" t="str">
            <v>MIJEN</v>
          </cell>
        </row>
        <row r="9221">
          <cell r="E9221" t="str">
            <v>BONANG</v>
          </cell>
          <cell r="F9221" t="str">
            <v>PONCOHARJO</v>
          </cell>
        </row>
        <row r="9222">
          <cell r="E9222" t="str">
            <v>BONANG</v>
          </cell>
          <cell r="F9222" t="str">
            <v>PONCOHARJO</v>
          </cell>
        </row>
        <row r="9223">
          <cell r="E9223" t="str">
            <v>BONANG</v>
          </cell>
          <cell r="F9223" t="str">
            <v>SUMBEREJO</v>
          </cell>
        </row>
        <row r="9224">
          <cell r="E9224" t="str">
            <v>KEBONAGUNG</v>
          </cell>
          <cell r="F9224" t="str">
            <v>MIJEN</v>
          </cell>
        </row>
        <row r="9225">
          <cell r="E9225" t="str">
            <v>BONANG</v>
          </cell>
          <cell r="F9225" t="str">
            <v>SUMBEREJO</v>
          </cell>
        </row>
        <row r="9226">
          <cell r="E9226" t="str">
            <v>KARANGAWEN</v>
          </cell>
          <cell r="F9226" t="str">
            <v>TLOGOREJO</v>
          </cell>
        </row>
        <row r="9227">
          <cell r="E9227" t="str">
            <v>BONANG</v>
          </cell>
          <cell r="F9227" t="str">
            <v>PONCOHARJO</v>
          </cell>
        </row>
        <row r="9228">
          <cell r="E9228" t="str">
            <v>KEBONAGUNG</v>
          </cell>
          <cell r="F9228" t="str">
            <v>MIJEN</v>
          </cell>
        </row>
        <row r="9229">
          <cell r="E9229" t="str">
            <v>DEMPET</v>
          </cell>
          <cell r="F9229" t="str">
            <v>BOTOSENGON</v>
          </cell>
        </row>
        <row r="9230">
          <cell r="E9230" t="str">
            <v>KEBONAGUNG</v>
          </cell>
          <cell r="F9230" t="str">
            <v>KEBONAGUNG</v>
          </cell>
        </row>
        <row r="9231">
          <cell r="E9231" t="str">
            <v>DEMPET</v>
          </cell>
          <cell r="F9231" t="str">
            <v>BOTOSENGON</v>
          </cell>
        </row>
        <row r="9232">
          <cell r="E9232" t="str">
            <v>DEMPET</v>
          </cell>
          <cell r="F9232" t="str">
            <v>BOTOSENGON</v>
          </cell>
        </row>
        <row r="9233">
          <cell r="E9233" t="str">
            <v>DEMAK</v>
          </cell>
          <cell r="F9233" t="str">
            <v>MANGUNJIWAN</v>
          </cell>
        </row>
        <row r="9234">
          <cell r="E9234" t="str">
            <v>WONOSALAM</v>
          </cell>
          <cell r="F9234" t="str">
            <v>WONOSALAM</v>
          </cell>
        </row>
        <row r="9235">
          <cell r="E9235" t="str">
            <v>DEMPET</v>
          </cell>
          <cell r="F9235" t="str">
            <v>BOTOSENGON</v>
          </cell>
        </row>
        <row r="9236">
          <cell r="E9236" t="str">
            <v>KEBONAGUNG</v>
          </cell>
          <cell r="F9236" t="str">
            <v>KEBONAGUNG</v>
          </cell>
        </row>
        <row r="9237">
          <cell r="E9237" t="str">
            <v>MRANGGEN</v>
          </cell>
          <cell r="F9237" t="str">
            <v>MRANGGEN</v>
          </cell>
        </row>
        <row r="9238">
          <cell r="E9238" t="str">
            <v>KEBONAGUNG</v>
          </cell>
          <cell r="F9238" t="str">
            <v>KEBONAGUNG</v>
          </cell>
        </row>
        <row r="9239">
          <cell r="E9239" t="str">
            <v>DEMPET</v>
          </cell>
          <cell r="F9239" t="str">
            <v>BOTOSENGON</v>
          </cell>
        </row>
        <row r="9240">
          <cell r="E9240" t="str">
            <v>DEMPET</v>
          </cell>
          <cell r="F9240" t="str">
            <v>BOTOSENGON</v>
          </cell>
        </row>
        <row r="9241">
          <cell r="E9241" t="str">
            <v>SAYUNG</v>
          </cell>
          <cell r="F9241" t="str">
            <v>SURODADI</v>
          </cell>
        </row>
        <row r="9242">
          <cell r="E9242" t="str">
            <v>DEMAK</v>
          </cell>
          <cell r="F9242" t="str">
            <v>BINTORO</v>
          </cell>
        </row>
        <row r="9243">
          <cell r="E9243" t="str">
            <v>SAYUNG</v>
          </cell>
          <cell r="F9243" t="str">
            <v>SURODADI</v>
          </cell>
        </row>
        <row r="9244">
          <cell r="E9244" t="str">
            <v>DEMAK</v>
          </cell>
          <cell r="F9244" t="str">
            <v>BINTORO</v>
          </cell>
        </row>
        <row r="9245">
          <cell r="E9245" t="str">
            <v>SAYUNG</v>
          </cell>
          <cell r="F9245" t="str">
            <v>SURODADI</v>
          </cell>
        </row>
        <row r="9246">
          <cell r="E9246" t="str">
            <v>BONANG</v>
          </cell>
          <cell r="F9246" t="str">
            <v>MARGOLINDUK</v>
          </cell>
        </row>
        <row r="9247">
          <cell r="E9247" t="str">
            <v>DEMAK</v>
          </cell>
          <cell r="F9247" t="str">
            <v>BINTORO</v>
          </cell>
        </row>
        <row r="9248">
          <cell r="E9248" t="str">
            <v>BONANG</v>
          </cell>
          <cell r="F9248" t="str">
            <v>MARGOLINDUK</v>
          </cell>
        </row>
        <row r="9249">
          <cell r="E9249" t="str">
            <v>WEDUNG</v>
          </cell>
          <cell r="F9249" t="str">
            <v>TEDUNAN</v>
          </cell>
        </row>
        <row r="9250">
          <cell r="E9250" t="str">
            <v>BONANG</v>
          </cell>
          <cell r="F9250" t="str">
            <v>MARGOLINDUK</v>
          </cell>
        </row>
        <row r="9251">
          <cell r="E9251" t="str">
            <v>WEDUNG</v>
          </cell>
          <cell r="F9251" t="str">
            <v>TEDUNAN</v>
          </cell>
        </row>
        <row r="9252">
          <cell r="E9252" t="str">
            <v>DEMAK</v>
          </cell>
          <cell r="F9252" t="str">
            <v>BINTORO</v>
          </cell>
        </row>
        <row r="9253">
          <cell r="E9253" t="str">
            <v>WEDUNG</v>
          </cell>
          <cell r="F9253" t="str">
            <v>TEDUNAN</v>
          </cell>
        </row>
        <row r="9254">
          <cell r="E9254" t="str">
            <v>DEMAK</v>
          </cell>
          <cell r="F9254" t="str">
            <v>BINTORO</v>
          </cell>
        </row>
        <row r="9255">
          <cell r="E9255" t="str">
            <v>BONANG</v>
          </cell>
          <cell r="F9255" t="str">
            <v>MARGOLINDUK</v>
          </cell>
        </row>
        <row r="9256">
          <cell r="E9256" t="str">
            <v>DEMAK</v>
          </cell>
          <cell r="F9256" t="str">
            <v>BINTORO</v>
          </cell>
        </row>
        <row r="9257">
          <cell r="E9257" t="str">
            <v>WEDUNG</v>
          </cell>
          <cell r="F9257" t="str">
            <v>JUNGSEMI</v>
          </cell>
        </row>
        <row r="9258">
          <cell r="E9258" t="str">
            <v>WEDUNG</v>
          </cell>
          <cell r="F9258" t="str">
            <v>TEDUNAN</v>
          </cell>
        </row>
        <row r="9259">
          <cell r="E9259" t="str">
            <v>MIJEN</v>
          </cell>
          <cell r="F9259" t="str">
            <v>GEMPOLSONGO</v>
          </cell>
        </row>
        <row r="9260">
          <cell r="E9260" t="str">
            <v>GUNTUR</v>
          </cell>
          <cell r="F9260" t="str">
            <v>PAMONGAN</v>
          </cell>
        </row>
        <row r="9261">
          <cell r="E9261" t="str">
            <v>GUNTUR</v>
          </cell>
          <cell r="F9261" t="str">
            <v>PAMONGAN</v>
          </cell>
        </row>
        <row r="9262">
          <cell r="E9262" t="str">
            <v>GUNTUR</v>
          </cell>
          <cell r="F9262" t="str">
            <v>PAMONGAN</v>
          </cell>
        </row>
        <row r="9263">
          <cell r="E9263" t="str">
            <v>DEMAK</v>
          </cell>
          <cell r="F9263" t="str">
            <v>MANGUNJIWAN</v>
          </cell>
        </row>
        <row r="9264">
          <cell r="E9264" t="str">
            <v>BONANG</v>
          </cell>
          <cell r="F9264" t="str">
            <v>KRAJANBOGO</v>
          </cell>
        </row>
        <row r="9265">
          <cell r="E9265" t="str">
            <v>WONOSALAM</v>
          </cell>
          <cell r="F9265" t="str">
            <v>KARANGROWO</v>
          </cell>
        </row>
        <row r="9266">
          <cell r="E9266" t="str">
            <v>BONANG</v>
          </cell>
          <cell r="F9266" t="str">
            <v>JALI</v>
          </cell>
        </row>
        <row r="9267">
          <cell r="E9267" t="str">
            <v>BONANG</v>
          </cell>
          <cell r="F9267" t="str">
            <v>JALI</v>
          </cell>
        </row>
        <row r="9268">
          <cell r="E9268" t="str">
            <v>BONANG</v>
          </cell>
          <cell r="F9268" t="str">
            <v>JALI</v>
          </cell>
        </row>
        <row r="9269">
          <cell r="E9269" t="str">
            <v>BONANG</v>
          </cell>
          <cell r="F9269" t="str">
            <v>JALI</v>
          </cell>
        </row>
        <row r="9270">
          <cell r="E9270" t="str">
            <v>BONANG</v>
          </cell>
          <cell r="F9270" t="str">
            <v>JALI</v>
          </cell>
        </row>
        <row r="9271">
          <cell r="E9271" t="str">
            <v>MRANGGEN</v>
          </cell>
          <cell r="F9271" t="str">
            <v>MRANGGEN</v>
          </cell>
        </row>
        <row r="9272">
          <cell r="E9272" t="str">
            <v>BONANG</v>
          </cell>
          <cell r="F9272" t="str">
            <v>PONCOHARJO</v>
          </cell>
        </row>
        <row r="9273">
          <cell r="E9273" t="str">
            <v>BONANG</v>
          </cell>
          <cell r="F9273" t="str">
            <v>SUMBEREJO</v>
          </cell>
        </row>
        <row r="9274">
          <cell r="E9274" t="str">
            <v>KARANGTENGAH</v>
          </cell>
          <cell r="F9274" t="str">
            <v>PLOSO</v>
          </cell>
        </row>
        <row r="9275">
          <cell r="E9275" t="str">
            <v>DEMAK</v>
          </cell>
          <cell r="F9275" t="str">
            <v>KADILANGU</v>
          </cell>
        </row>
        <row r="9276">
          <cell r="E9276" t="str">
            <v>MIJEN</v>
          </cell>
          <cell r="F9276" t="str">
            <v>GENENG</v>
          </cell>
        </row>
        <row r="9277">
          <cell r="E9277" t="str">
            <v>DEMAK</v>
          </cell>
          <cell r="F9277" t="str">
            <v>KADILANGU</v>
          </cell>
        </row>
        <row r="9278">
          <cell r="E9278" t="str">
            <v>MIJEN</v>
          </cell>
          <cell r="F9278" t="str">
            <v>GENENG</v>
          </cell>
        </row>
        <row r="9279">
          <cell r="E9279" t="str">
            <v>MRANGGEN</v>
          </cell>
          <cell r="F9279" t="str">
            <v>BATURSARI</v>
          </cell>
        </row>
        <row r="9280">
          <cell r="E9280" t="str">
            <v>KARANGTENGAH</v>
          </cell>
          <cell r="F9280" t="str">
            <v>WONOWOSO</v>
          </cell>
        </row>
        <row r="9281">
          <cell r="E9281" t="str">
            <v>SAYUNG</v>
          </cell>
          <cell r="F9281" t="str">
            <v>SAYUNG</v>
          </cell>
        </row>
        <row r="9282">
          <cell r="E9282" t="str">
            <v>GAJAH</v>
          </cell>
          <cell r="F9282" t="str">
            <v>KEDONDONG</v>
          </cell>
        </row>
        <row r="9283">
          <cell r="E9283" t="str">
            <v>MRANGGEN</v>
          </cell>
          <cell r="F9283" t="str">
            <v>BATURSARI</v>
          </cell>
        </row>
        <row r="9284">
          <cell r="E9284" t="str">
            <v>KARANGTENGAH</v>
          </cell>
          <cell r="F9284" t="str">
            <v>WONOWOSO</v>
          </cell>
        </row>
        <row r="9285">
          <cell r="E9285" t="str">
            <v>GAJAH</v>
          </cell>
          <cell r="F9285" t="str">
            <v>KEDONDONG</v>
          </cell>
        </row>
        <row r="9286">
          <cell r="E9286" t="str">
            <v>WONOSALAM</v>
          </cell>
          <cell r="F9286" t="str">
            <v>BOTOREJO</v>
          </cell>
        </row>
        <row r="9287">
          <cell r="E9287" t="str">
            <v>WONOSALAM</v>
          </cell>
          <cell r="F9287" t="str">
            <v>BOTOREJO</v>
          </cell>
        </row>
        <row r="9288">
          <cell r="E9288" t="str">
            <v>DEMAK</v>
          </cell>
          <cell r="F9288" t="str">
            <v>BINTORO</v>
          </cell>
        </row>
        <row r="9289">
          <cell r="E9289" t="str">
            <v>DEMAK</v>
          </cell>
          <cell r="F9289" t="str">
            <v>BINTORO</v>
          </cell>
        </row>
        <row r="9290">
          <cell r="E9290" t="str">
            <v>DEMAK</v>
          </cell>
          <cell r="F9290" t="str">
            <v>BINTORO</v>
          </cell>
        </row>
        <row r="9291">
          <cell r="E9291" t="str">
            <v>DEMAK</v>
          </cell>
          <cell r="F9291" t="str">
            <v>BINTORO</v>
          </cell>
        </row>
        <row r="9292">
          <cell r="E9292" t="str">
            <v>SAYUNG</v>
          </cell>
          <cell r="F9292" t="str">
            <v>PRAMPELAN</v>
          </cell>
        </row>
        <row r="9293">
          <cell r="E9293" t="str">
            <v>SAYUNG</v>
          </cell>
          <cell r="F9293" t="str">
            <v>PRAMPELAN</v>
          </cell>
        </row>
        <row r="9294">
          <cell r="E9294" t="str">
            <v>SAYUNG</v>
          </cell>
          <cell r="F9294" t="str">
            <v>PRAMPELAN</v>
          </cell>
        </row>
        <row r="9295">
          <cell r="E9295" t="str">
            <v>SAYUNG</v>
          </cell>
          <cell r="F9295" t="str">
            <v>PRAMPELAN</v>
          </cell>
        </row>
        <row r="9296">
          <cell r="E9296" t="str">
            <v>SAYUNG</v>
          </cell>
          <cell r="F9296" t="str">
            <v>PRAMPELAN</v>
          </cell>
        </row>
        <row r="9297">
          <cell r="E9297" t="str">
            <v>SAYUNG</v>
          </cell>
          <cell r="F9297" t="str">
            <v>PRAMPELAN</v>
          </cell>
        </row>
        <row r="9298">
          <cell r="E9298" t="str">
            <v>SAYUNG</v>
          </cell>
          <cell r="F9298" t="str">
            <v>PRAMPELAN</v>
          </cell>
        </row>
        <row r="9299">
          <cell r="E9299" t="str">
            <v>SAYUNG</v>
          </cell>
          <cell r="F9299" t="str">
            <v>PRAMPELAN</v>
          </cell>
        </row>
        <row r="9300">
          <cell r="E9300" t="str">
            <v>DEMPET</v>
          </cell>
          <cell r="F9300" t="str">
            <v>SIDOMULYO</v>
          </cell>
        </row>
        <row r="9301">
          <cell r="E9301" t="str">
            <v>GUNTUR</v>
          </cell>
          <cell r="F9301" t="str">
            <v>WONOREJO</v>
          </cell>
        </row>
        <row r="9302">
          <cell r="E9302" t="str">
            <v>DEMPET</v>
          </cell>
          <cell r="F9302" t="str">
            <v>SIDOMULYO</v>
          </cell>
        </row>
        <row r="9303">
          <cell r="E9303" t="str">
            <v>GUNTUR</v>
          </cell>
          <cell r="F9303" t="str">
            <v>WONOREJO</v>
          </cell>
        </row>
        <row r="9304">
          <cell r="E9304" t="str">
            <v>DEMPET</v>
          </cell>
          <cell r="F9304" t="str">
            <v>SIDOMULYO</v>
          </cell>
        </row>
        <row r="9305">
          <cell r="E9305" t="str">
            <v>SAYUNG</v>
          </cell>
          <cell r="F9305" t="str">
            <v>SRIWULAN</v>
          </cell>
        </row>
        <row r="9306">
          <cell r="E9306" t="str">
            <v>SAYUNG</v>
          </cell>
          <cell r="F9306" t="str">
            <v>KALISARI</v>
          </cell>
        </row>
        <row r="9307">
          <cell r="E9307" t="str">
            <v>SAYUNG</v>
          </cell>
          <cell r="F9307" t="str">
            <v>SRIWULAN</v>
          </cell>
        </row>
        <row r="9308">
          <cell r="E9308" t="str">
            <v>BONANG</v>
          </cell>
          <cell r="F9308" t="str">
            <v>MORODEMAK</v>
          </cell>
        </row>
        <row r="9309">
          <cell r="E9309" t="str">
            <v>SAYUNG</v>
          </cell>
          <cell r="F9309" t="str">
            <v>KALISARI</v>
          </cell>
        </row>
        <row r="9310">
          <cell r="E9310" t="str">
            <v>SAYUNG</v>
          </cell>
          <cell r="F9310" t="str">
            <v>SRIWULAN</v>
          </cell>
        </row>
        <row r="9311">
          <cell r="E9311" t="str">
            <v>WEDUNG</v>
          </cell>
          <cell r="F9311" t="str">
            <v>KENDUREN</v>
          </cell>
        </row>
        <row r="9312">
          <cell r="E9312" t="str">
            <v>SAYUNG</v>
          </cell>
          <cell r="F9312" t="str">
            <v>PURWOSARI</v>
          </cell>
        </row>
        <row r="9313">
          <cell r="E9313" t="str">
            <v>KARANGTENGAH</v>
          </cell>
          <cell r="F9313" t="str">
            <v>WONOKERTO</v>
          </cell>
        </row>
        <row r="9314">
          <cell r="E9314" t="str">
            <v>WEDUNG</v>
          </cell>
          <cell r="F9314" t="str">
            <v>KENDUREN</v>
          </cell>
        </row>
        <row r="9315">
          <cell r="E9315" t="str">
            <v>KARANGTENGAH</v>
          </cell>
          <cell r="F9315" t="str">
            <v>WONOKERTO</v>
          </cell>
        </row>
        <row r="9316">
          <cell r="E9316" t="str">
            <v>KARANGTENGAH</v>
          </cell>
          <cell r="F9316" t="str">
            <v>WONOKERTO</v>
          </cell>
        </row>
        <row r="9317">
          <cell r="E9317" t="str">
            <v>KARANGTENGAH</v>
          </cell>
          <cell r="F9317" t="str">
            <v>WONOKERTO</v>
          </cell>
        </row>
        <row r="9318">
          <cell r="E9318" t="str">
            <v>WEDUNG</v>
          </cell>
          <cell r="F9318" t="str">
            <v>KENDUREN</v>
          </cell>
        </row>
        <row r="9319">
          <cell r="E9319" t="str">
            <v>WEDUNG</v>
          </cell>
          <cell r="F9319" t="str">
            <v>KENDUREN</v>
          </cell>
        </row>
        <row r="9320">
          <cell r="E9320" t="str">
            <v>WEDUNG</v>
          </cell>
          <cell r="F9320" t="str">
            <v>KENDUREN</v>
          </cell>
        </row>
        <row r="9321">
          <cell r="E9321" t="str">
            <v>SAYUNG</v>
          </cell>
          <cell r="F9321" t="str">
            <v>PURWOSARI</v>
          </cell>
        </row>
        <row r="9322">
          <cell r="E9322" t="str">
            <v>WEDUNG</v>
          </cell>
          <cell r="F9322" t="str">
            <v>KENDUREN</v>
          </cell>
        </row>
        <row r="9323">
          <cell r="E9323" t="str">
            <v>SAYUNG</v>
          </cell>
          <cell r="F9323" t="str">
            <v>PURWOSARI</v>
          </cell>
        </row>
        <row r="9324">
          <cell r="E9324" t="str">
            <v>MIJEN</v>
          </cell>
          <cell r="F9324" t="str">
            <v>GENENG</v>
          </cell>
        </row>
        <row r="9325">
          <cell r="E9325" t="str">
            <v>KARANGAWEN</v>
          </cell>
          <cell r="F9325" t="str">
            <v>PUNDENARUM</v>
          </cell>
        </row>
        <row r="9326">
          <cell r="E9326" t="str">
            <v>KARANGAWEN</v>
          </cell>
          <cell r="F9326" t="str">
            <v>PUNDENARUM</v>
          </cell>
        </row>
        <row r="9327">
          <cell r="E9327" t="str">
            <v>KARANGAWEN</v>
          </cell>
          <cell r="F9327" t="str">
            <v>PUNDENARUM</v>
          </cell>
        </row>
        <row r="9328">
          <cell r="E9328" t="str">
            <v>KARANGAWEN</v>
          </cell>
          <cell r="F9328" t="str">
            <v>PUNDENARUM</v>
          </cell>
        </row>
        <row r="9329">
          <cell r="E9329" t="str">
            <v>KARANGAWEN</v>
          </cell>
          <cell r="F9329" t="str">
            <v>PUNDENARUM</v>
          </cell>
        </row>
        <row r="9330">
          <cell r="E9330" t="str">
            <v>KARANGAWEN</v>
          </cell>
          <cell r="F9330" t="str">
            <v>BRAMBANG</v>
          </cell>
        </row>
        <row r="9331">
          <cell r="E9331" t="str">
            <v>KARANGAWEN</v>
          </cell>
          <cell r="F9331" t="str">
            <v>BRAMBANG</v>
          </cell>
        </row>
        <row r="9332">
          <cell r="E9332" t="str">
            <v>KARANGAWEN</v>
          </cell>
          <cell r="F9332" t="str">
            <v>BRAMBANG</v>
          </cell>
        </row>
        <row r="9333">
          <cell r="E9333" t="str">
            <v>KARANGAWEN</v>
          </cell>
          <cell r="F9333" t="str">
            <v>BRAMBANG</v>
          </cell>
        </row>
        <row r="9334">
          <cell r="E9334" t="str">
            <v>KARANGAWEN</v>
          </cell>
          <cell r="F9334" t="str">
            <v>SIDOREJO</v>
          </cell>
        </row>
        <row r="9335">
          <cell r="E9335" t="str">
            <v>KARANGAWEN</v>
          </cell>
          <cell r="F9335" t="str">
            <v>SIDOREJO</v>
          </cell>
        </row>
        <row r="9336">
          <cell r="E9336" t="str">
            <v>KARANGAWEN</v>
          </cell>
          <cell r="F9336" t="str">
            <v>SIDOREJO</v>
          </cell>
        </row>
        <row r="9337">
          <cell r="E9337" t="str">
            <v>KARANGAWEN</v>
          </cell>
          <cell r="F9337" t="str">
            <v>BRAMBANG</v>
          </cell>
        </row>
        <row r="9338">
          <cell r="E9338" t="str">
            <v>KARANGAWEN</v>
          </cell>
          <cell r="F9338" t="str">
            <v>SIDOREJO</v>
          </cell>
        </row>
        <row r="9339">
          <cell r="E9339" t="str">
            <v>KARANGAWEN</v>
          </cell>
          <cell r="F9339" t="str">
            <v>KARANGAWEN</v>
          </cell>
        </row>
        <row r="9340">
          <cell r="E9340" t="str">
            <v>GUNTUR</v>
          </cell>
          <cell r="F9340" t="str">
            <v>BOGOSARI</v>
          </cell>
        </row>
        <row r="9341">
          <cell r="E9341" t="str">
            <v>GUNTUR</v>
          </cell>
          <cell r="F9341" t="str">
            <v>BOGOSARI</v>
          </cell>
        </row>
        <row r="9342">
          <cell r="E9342" t="str">
            <v>GUNTUR</v>
          </cell>
          <cell r="F9342" t="str">
            <v>BOGOSARI</v>
          </cell>
        </row>
        <row r="9343">
          <cell r="E9343" t="str">
            <v>BONANG</v>
          </cell>
          <cell r="F9343" t="str">
            <v>PURWOREJO</v>
          </cell>
        </row>
        <row r="9344">
          <cell r="E9344" t="str">
            <v>BONANG</v>
          </cell>
          <cell r="F9344" t="str">
            <v>PONCOHARJO</v>
          </cell>
        </row>
        <row r="9345">
          <cell r="E9345" t="str">
            <v>BONANG</v>
          </cell>
          <cell r="F9345" t="str">
            <v>SUMBEREJO</v>
          </cell>
        </row>
        <row r="9346">
          <cell r="E9346" t="str">
            <v>WEDUNG</v>
          </cell>
          <cell r="F9346" t="str">
            <v>JUNGPASIR</v>
          </cell>
        </row>
        <row r="9347">
          <cell r="E9347" t="str">
            <v>KEBONAGUNG</v>
          </cell>
          <cell r="F9347" t="str">
            <v>MIJEN</v>
          </cell>
        </row>
        <row r="9348">
          <cell r="E9348" t="str">
            <v>WEDUNG</v>
          </cell>
          <cell r="F9348" t="str">
            <v>JUNGPASIR</v>
          </cell>
        </row>
        <row r="9349">
          <cell r="E9349" t="str">
            <v>KEBONAGUNG</v>
          </cell>
          <cell r="F9349" t="str">
            <v>MIJEN</v>
          </cell>
        </row>
        <row r="9350">
          <cell r="E9350" t="str">
            <v>MRANGGEN</v>
          </cell>
          <cell r="F9350" t="str">
            <v>JAMUS</v>
          </cell>
        </row>
        <row r="9351">
          <cell r="E9351" t="str">
            <v>KEBONAGUNG</v>
          </cell>
          <cell r="F9351" t="str">
            <v>MIJEN</v>
          </cell>
        </row>
        <row r="9352">
          <cell r="E9352" t="str">
            <v>KEBONAGUNG</v>
          </cell>
          <cell r="F9352" t="str">
            <v>MIJEN</v>
          </cell>
        </row>
        <row r="9353">
          <cell r="E9353" t="str">
            <v>WEDUNG</v>
          </cell>
          <cell r="F9353" t="str">
            <v>JUNGPASIR</v>
          </cell>
        </row>
        <row r="9354">
          <cell r="E9354" t="str">
            <v>WONOSALAM</v>
          </cell>
          <cell r="F9354" t="str">
            <v>MRISEN</v>
          </cell>
        </row>
        <row r="9355">
          <cell r="E9355" t="str">
            <v>MRANGGEN</v>
          </cell>
          <cell r="F9355" t="str">
            <v>JAMUS</v>
          </cell>
        </row>
        <row r="9356">
          <cell r="E9356" t="str">
            <v>WEDUNG</v>
          </cell>
          <cell r="F9356" t="str">
            <v>JUNGPASIR</v>
          </cell>
        </row>
        <row r="9357">
          <cell r="E9357" t="str">
            <v>BONANG</v>
          </cell>
          <cell r="F9357" t="str">
            <v>SUMBEREJO</v>
          </cell>
        </row>
        <row r="9358">
          <cell r="E9358" t="str">
            <v>MRANGGEN</v>
          </cell>
          <cell r="F9358" t="str">
            <v>MRANGGEN</v>
          </cell>
        </row>
        <row r="9359">
          <cell r="E9359" t="str">
            <v>MRANGGEN</v>
          </cell>
          <cell r="F9359" t="str">
            <v>MRANGGEN</v>
          </cell>
        </row>
        <row r="9360">
          <cell r="E9360" t="str">
            <v>DEMPET</v>
          </cell>
          <cell r="F9360" t="str">
            <v>BOTOSENGON</v>
          </cell>
        </row>
        <row r="9361">
          <cell r="E9361" t="str">
            <v>DEMPET</v>
          </cell>
          <cell r="F9361" t="str">
            <v>BOTOSENGON</v>
          </cell>
        </row>
        <row r="9362">
          <cell r="E9362" t="str">
            <v>MRANGGEN</v>
          </cell>
          <cell r="F9362" t="str">
            <v>MRANGGEN</v>
          </cell>
        </row>
        <row r="9363">
          <cell r="E9363" t="str">
            <v>DEMPET</v>
          </cell>
          <cell r="F9363" t="str">
            <v>BOTOSENGON</v>
          </cell>
        </row>
        <row r="9364">
          <cell r="E9364" t="str">
            <v>DEMPET</v>
          </cell>
          <cell r="F9364" t="str">
            <v>BOTOSENGON</v>
          </cell>
        </row>
        <row r="9365">
          <cell r="E9365" t="str">
            <v>WONOSALAM</v>
          </cell>
          <cell r="F9365" t="str">
            <v>WONOSALAM</v>
          </cell>
        </row>
        <row r="9366">
          <cell r="E9366" t="str">
            <v>DEMPET</v>
          </cell>
          <cell r="F9366" t="str">
            <v>BOTOSENGON</v>
          </cell>
        </row>
        <row r="9367">
          <cell r="E9367" t="str">
            <v>MRANGGEN</v>
          </cell>
          <cell r="F9367" t="str">
            <v>MRANGGEN</v>
          </cell>
        </row>
        <row r="9368">
          <cell r="E9368" t="str">
            <v>WEDUNG</v>
          </cell>
          <cell r="F9368" t="str">
            <v>KENDUREN</v>
          </cell>
        </row>
        <row r="9369">
          <cell r="E9369" t="str">
            <v>WONOSALAM</v>
          </cell>
          <cell r="F9369" t="str">
            <v>SIDOMULYO</v>
          </cell>
        </row>
        <row r="9370">
          <cell r="E9370" t="str">
            <v>BONANG</v>
          </cell>
          <cell r="F9370" t="str">
            <v>MARGOLINDUK</v>
          </cell>
        </row>
        <row r="9371">
          <cell r="E9371" t="str">
            <v>MRANGGEN</v>
          </cell>
          <cell r="F9371" t="str">
            <v>MRANGGEN</v>
          </cell>
        </row>
        <row r="9372">
          <cell r="E9372" t="str">
            <v>BONANG</v>
          </cell>
          <cell r="F9372" t="str">
            <v>MARGOLINDUK</v>
          </cell>
        </row>
        <row r="9373">
          <cell r="E9373" t="str">
            <v>MIJEN</v>
          </cell>
          <cell r="F9373" t="str">
            <v>GEMPOLSONGO</v>
          </cell>
        </row>
        <row r="9374">
          <cell r="E9374" t="str">
            <v>BONANG</v>
          </cell>
          <cell r="F9374" t="str">
            <v>KRAJANBOGO</v>
          </cell>
        </row>
        <row r="9375">
          <cell r="E9375" t="str">
            <v>GAJAH</v>
          </cell>
          <cell r="F9375" t="str">
            <v>MOJOSIMO</v>
          </cell>
        </row>
        <row r="9376">
          <cell r="E9376" t="str">
            <v>BONANG</v>
          </cell>
          <cell r="F9376" t="str">
            <v>KRAJANBOGO</v>
          </cell>
        </row>
        <row r="9377">
          <cell r="E9377" t="str">
            <v>WEDUNG</v>
          </cell>
          <cell r="F9377" t="str">
            <v>JUNGSEMI</v>
          </cell>
        </row>
        <row r="9378">
          <cell r="E9378" t="str">
            <v>WEDUNG</v>
          </cell>
          <cell r="F9378" t="str">
            <v>JUNGSEMI</v>
          </cell>
        </row>
        <row r="9379">
          <cell r="E9379" t="str">
            <v>BONANG</v>
          </cell>
          <cell r="F9379" t="str">
            <v>KRAJANBOGO</v>
          </cell>
        </row>
        <row r="9380">
          <cell r="E9380" t="str">
            <v>BONANG</v>
          </cell>
          <cell r="F9380" t="str">
            <v>KRAJANBOGO</v>
          </cell>
        </row>
        <row r="9381">
          <cell r="E9381" t="str">
            <v>BONANG</v>
          </cell>
          <cell r="F9381" t="str">
            <v>KRAJANBOGO</v>
          </cell>
        </row>
        <row r="9382">
          <cell r="E9382" t="str">
            <v>BONANG</v>
          </cell>
          <cell r="F9382" t="str">
            <v>KRAJANBOGO</v>
          </cell>
        </row>
        <row r="9383">
          <cell r="E9383" t="str">
            <v>WEDUNG</v>
          </cell>
          <cell r="F9383" t="str">
            <v>JUNGSEMI</v>
          </cell>
        </row>
        <row r="9384">
          <cell r="E9384" t="str">
            <v>GUNTUR</v>
          </cell>
          <cell r="F9384" t="str">
            <v>BANJAREJO</v>
          </cell>
        </row>
        <row r="9385">
          <cell r="E9385" t="str">
            <v>WEDUNG</v>
          </cell>
          <cell r="F9385" t="str">
            <v>JUNGSEMI</v>
          </cell>
        </row>
        <row r="9386">
          <cell r="E9386" t="str">
            <v>WONOSALAM</v>
          </cell>
          <cell r="F9386" t="str">
            <v>KARANGROWO</v>
          </cell>
        </row>
        <row r="9387">
          <cell r="E9387" t="str">
            <v>GUNTUR</v>
          </cell>
          <cell r="F9387" t="str">
            <v>BANJAREJO</v>
          </cell>
        </row>
        <row r="9388">
          <cell r="E9388" t="str">
            <v>GUNTUR</v>
          </cell>
          <cell r="F9388" t="str">
            <v>BANJAREJO</v>
          </cell>
        </row>
        <row r="9389">
          <cell r="E9389" t="str">
            <v>WEDUNG</v>
          </cell>
          <cell r="F9389" t="str">
            <v>JUNGSEMI</v>
          </cell>
        </row>
        <row r="9390">
          <cell r="E9390" t="str">
            <v>GUNTUR</v>
          </cell>
          <cell r="F9390" t="str">
            <v>BANJAREJO</v>
          </cell>
        </row>
        <row r="9391">
          <cell r="E9391" t="str">
            <v>WEDUNG</v>
          </cell>
          <cell r="F9391" t="str">
            <v>JUNGSEMI</v>
          </cell>
        </row>
        <row r="9392">
          <cell r="E9392" t="str">
            <v>WONOSALAM</v>
          </cell>
          <cell r="F9392" t="str">
            <v>KARANGROWO</v>
          </cell>
        </row>
        <row r="9393">
          <cell r="E9393" t="str">
            <v>GUNTUR</v>
          </cell>
          <cell r="F9393" t="str">
            <v>BANJAREJO</v>
          </cell>
        </row>
        <row r="9394">
          <cell r="E9394" t="str">
            <v>WEDUNG</v>
          </cell>
          <cell r="F9394" t="str">
            <v>JUNGSEMI</v>
          </cell>
        </row>
        <row r="9395">
          <cell r="E9395" t="str">
            <v>WONOSALAM</v>
          </cell>
          <cell r="F9395" t="str">
            <v>KARANGROWO</v>
          </cell>
        </row>
        <row r="9396">
          <cell r="E9396" t="str">
            <v>WONOSALAM</v>
          </cell>
          <cell r="F9396" t="str">
            <v>KARANGROWO</v>
          </cell>
        </row>
        <row r="9397">
          <cell r="E9397" t="str">
            <v>GUNTUR</v>
          </cell>
          <cell r="F9397" t="str">
            <v>BANJAREJO</v>
          </cell>
        </row>
        <row r="9398">
          <cell r="E9398" t="str">
            <v>GUNTUR</v>
          </cell>
          <cell r="F9398" t="str">
            <v>BANJAREJO</v>
          </cell>
        </row>
        <row r="9399">
          <cell r="E9399" t="str">
            <v>GUNTUR</v>
          </cell>
          <cell r="F9399" t="str">
            <v>BANJAREJO</v>
          </cell>
        </row>
        <row r="9400">
          <cell r="E9400" t="str">
            <v>WONOSALAM</v>
          </cell>
          <cell r="F9400" t="str">
            <v>KARANGROWO</v>
          </cell>
        </row>
        <row r="9401">
          <cell r="E9401" t="str">
            <v>GUNTUR</v>
          </cell>
          <cell r="F9401" t="str">
            <v>BANJAREJO</v>
          </cell>
        </row>
        <row r="9402">
          <cell r="E9402" t="str">
            <v>WONOSALAM</v>
          </cell>
          <cell r="F9402" t="str">
            <v>KARANGROWO</v>
          </cell>
        </row>
        <row r="9403">
          <cell r="E9403" t="str">
            <v>GUNTUR</v>
          </cell>
          <cell r="F9403" t="str">
            <v>BANJAREJO</v>
          </cell>
        </row>
        <row r="9404">
          <cell r="E9404" t="str">
            <v>WONOSALAM</v>
          </cell>
          <cell r="F9404" t="str">
            <v>KARANGROWO</v>
          </cell>
        </row>
        <row r="9405">
          <cell r="E9405" t="str">
            <v>GUNTUR</v>
          </cell>
          <cell r="F9405" t="str">
            <v>BANJAREJO</v>
          </cell>
        </row>
        <row r="9406">
          <cell r="E9406" t="str">
            <v>GUNTUR</v>
          </cell>
          <cell r="F9406" t="str">
            <v>BANJAREJO</v>
          </cell>
        </row>
        <row r="9407">
          <cell r="E9407" t="str">
            <v>GUNTUR</v>
          </cell>
          <cell r="F9407" t="str">
            <v>BANJAREJO</v>
          </cell>
        </row>
        <row r="9408">
          <cell r="E9408" t="str">
            <v>GUNTUR</v>
          </cell>
          <cell r="F9408" t="str">
            <v>BANJAREJO</v>
          </cell>
        </row>
        <row r="9409">
          <cell r="E9409" t="str">
            <v>BONANG</v>
          </cell>
          <cell r="F9409" t="str">
            <v>KRAJANBOGO</v>
          </cell>
        </row>
        <row r="9410">
          <cell r="E9410" t="str">
            <v>GUNTUR</v>
          </cell>
          <cell r="F9410" t="str">
            <v>BANJAREJO</v>
          </cell>
        </row>
        <row r="9411">
          <cell r="E9411" t="str">
            <v>GUNTUR</v>
          </cell>
          <cell r="F9411" t="str">
            <v>BANJAREJO</v>
          </cell>
        </row>
        <row r="9412">
          <cell r="E9412" t="str">
            <v>BONANG</v>
          </cell>
          <cell r="F9412" t="str">
            <v>KRAJANBOGO</v>
          </cell>
        </row>
        <row r="9413">
          <cell r="E9413" t="str">
            <v>GUNTUR</v>
          </cell>
          <cell r="F9413" t="str">
            <v>BANJAREJO</v>
          </cell>
        </row>
        <row r="9414">
          <cell r="E9414" t="str">
            <v>BONANG</v>
          </cell>
          <cell r="F9414" t="str">
            <v>KRAJANBOGO</v>
          </cell>
        </row>
        <row r="9415">
          <cell r="E9415" t="str">
            <v>BONANG</v>
          </cell>
          <cell r="F9415" t="str">
            <v>KRAJANBOGO</v>
          </cell>
        </row>
        <row r="9416">
          <cell r="E9416" t="str">
            <v>GUNTUR</v>
          </cell>
          <cell r="F9416" t="str">
            <v>BANJAREJO</v>
          </cell>
        </row>
        <row r="9417">
          <cell r="E9417" t="str">
            <v>BONANG</v>
          </cell>
          <cell r="F9417" t="str">
            <v>KRAJANBOGO</v>
          </cell>
        </row>
        <row r="9418">
          <cell r="E9418" t="str">
            <v>GUNTUR</v>
          </cell>
          <cell r="F9418" t="str">
            <v>BANJAREJO</v>
          </cell>
        </row>
        <row r="9419">
          <cell r="E9419" t="str">
            <v>BONANG</v>
          </cell>
          <cell r="F9419" t="str">
            <v>JALI</v>
          </cell>
        </row>
        <row r="9420">
          <cell r="E9420" t="str">
            <v>BONANG</v>
          </cell>
          <cell r="F9420" t="str">
            <v>JALI</v>
          </cell>
        </row>
        <row r="9421">
          <cell r="E9421" t="str">
            <v>BONANG</v>
          </cell>
          <cell r="F9421" t="str">
            <v>JALI</v>
          </cell>
        </row>
        <row r="9422">
          <cell r="E9422" t="str">
            <v>MRANGGEN</v>
          </cell>
          <cell r="F9422" t="str">
            <v>MRANGGEN</v>
          </cell>
        </row>
        <row r="9423">
          <cell r="E9423" t="str">
            <v>MRANGGEN</v>
          </cell>
          <cell r="F9423" t="str">
            <v>MRANGGEN</v>
          </cell>
        </row>
        <row r="9424">
          <cell r="E9424" t="str">
            <v>DEMAK</v>
          </cell>
          <cell r="F9424" t="str">
            <v>MANGUNJIWAN</v>
          </cell>
        </row>
        <row r="9425">
          <cell r="E9425" t="str">
            <v>BONANG</v>
          </cell>
          <cell r="F9425" t="str">
            <v>SUMBEREJO</v>
          </cell>
        </row>
        <row r="9426">
          <cell r="E9426" t="str">
            <v>DEMAK</v>
          </cell>
          <cell r="F9426" t="str">
            <v>MANGUNJIWAN</v>
          </cell>
        </row>
        <row r="9427">
          <cell r="E9427" t="str">
            <v>BONANG</v>
          </cell>
          <cell r="F9427" t="str">
            <v>SUMBEREJO</v>
          </cell>
        </row>
        <row r="9428">
          <cell r="E9428" t="str">
            <v>DEMAK</v>
          </cell>
          <cell r="F9428" t="str">
            <v>MANGUNJIWAN</v>
          </cell>
        </row>
        <row r="9429">
          <cell r="E9429" t="str">
            <v>BONANG</v>
          </cell>
          <cell r="F9429" t="str">
            <v>SUMBEREJO</v>
          </cell>
        </row>
        <row r="9430">
          <cell r="E9430" t="str">
            <v>DEMAK</v>
          </cell>
          <cell r="F9430" t="str">
            <v>MANGUNJIWAN</v>
          </cell>
        </row>
        <row r="9431">
          <cell r="E9431" t="str">
            <v>DEMAK</v>
          </cell>
          <cell r="F9431" t="str">
            <v>MANGUNJIWAN</v>
          </cell>
        </row>
        <row r="9432">
          <cell r="E9432" t="str">
            <v>BONANG</v>
          </cell>
          <cell r="F9432" t="str">
            <v>MARGOLINDUK</v>
          </cell>
        </row>
        <row r="9433">
          <cell r="E9433" t="str">
            <v>BONANG</v>
          </cell>
          <cell r="F9433" t="str">
            <v>MARGOLINDUK</v>
          </cell>
        </row>
        <row r="9434">
          <cell r="E9434" t="str">
            <v>BONANG</v>
          </cell>
          <cell r="F9434" t="str">
            <v>PONCOHARJO</v>
          </cell>
        </row>
        <row r="9435">
          <cell r="E9435" t="str">
            <v>BONANG</v>
          </cell>
          <cell r="F9435" t="str">
            <v>PONCOHARJO</v>
          </cell>
        </row>
        <row r="9436">
          <cell r="E9436" t="str">
            <v>BONANG</v>
          </cell>
          <cell r="F9436" t="str">
            <v>PONCOHARJO</v>
          </cell>
        </row>
        <row r="9437">
          <cell r="E9437" t="str">
            <v>BONANG</v>
          </cell>
          <cell r="F9437" t="str">
            <v>PONCOHARJO</v>
          </cell>
        </row>
        <row r="9438">
          <cell r="E9438" t="str">
            <v>BONANG</v>
          </cell>
          <cell r="F9438" t="str">
            <v>PONCOHARJO</v>
          </cell>
        </row>
        <row r="9439">
          <cell r="E9439" t="str">
            <v>BONANG</v>
          </cell>
          <cell r="F9439" t="str">
            <v>PONCOHARJO</v>
          </cell>
        </row>
        <row r="9440">
          <cell r="E9440" t="str">
            <v>BONANG</v>
          </cell>
          <cell r="F9440" t="str">
            <v>PONCOHARJO</v>
          </cell>
        </row>
        <row r="9441">
          <cell r="E9441" t="str">
            <v>BONANG</v>
          </cell>
          <cell r="F9441" t="str">
            <v>PONCOHARJO</v>
          </cell>
        </row>
        <row r="9442">
          <cell r="E9442" t="str">
            <v>KARANGTENGAH</v>
          </cell>
          <cell r="F9442" t="str">
            <v>PLOSO</v>
          </cell>
        </row>
        <row r="9443">
          <cell r="E9443" t="str">
            <v>BONANG</v>
          </cell>
          <cell r="F9443" t="str">
            <v>PONCOHARJO</v>
          </cell>
        </row>
        <row r="9444">
          <cell r="E9444" t="str">
            <v>BONANG</v>
          </cell>
          <cell r="F9444" t="str">
            <v>PONCOHARJO</v>
          </cell>
        </row>
        <row r="9445">
          <cell r="E9445" t="str">
            <v>KARANGTENGAH</v>
          </cell>
          <cell r="F9445" t="str">
            <v>PLOSO</v>
          </cell>
        </row>
        <row r="9446">
          <cell r="E9446" t="str">
            <v>BONANG</v>
          </cell>
          <cell r="F9446" t="str">
            <v>PONCOHARJO</v>
          </cell>
        </row>
        <row r="9447">
          <cell r="E9447" t="str">
            <v>BONANG</v>
          </cell>
          <cell r="F9447" t="str">
            <v>PONCOHARJO</v>
          </cell>
        </row>
        <row r="9448">
          <cell r="E9448" t="str">
            <v>KARANGTENGAH</v>
          </cell>
          <cell r="F9448" t="str">
            <v>PLOSO</v>
          </cell>
        </row>
        <row r="9449">
          <cell r="E9449" t="str">
            <v>BONANG</v>
          </cell>
          <cell r="F9449" t="str">
            <v>PONCOHARJO</v>
          </cell>
        </row>
        <row r="9450">
          <cell r="E9450" t="str">
            <v>BONANG</v>
          </cell>
          <cell r="F9450" t="str">
            <v>PONCOHARJO</v>
          </cell>
        </row>
        <row r="9451">
          <cell r="E9451" t="str">
            <v>KARANGTENGAH</v>
          </cell>
          <cell r="F9451" t="str">
            <v>PLOSO</v>
          </cell>
        </row>
        <row r="9452">
          <cell r="E9452" t="str">
            <v>BONANG</v>
          </cell>
          <cell r="F9452" t="str">
            <v>PONCOHARJO</v>
          </cell>
        </row>
        <row r="9453">
          <cell r="E9453" t="str">
            <v>BONANG</v>
          </cell>
          <cell r="F9453" t="str">
            <v>PONCOHARJO</v>
          </cell>
        </row>
        <row r="9454">
          <cell r="E9454" t="str">
            <v>BONANG</v>
          </cell>
          <cell r="F9454" t="str">
            <v>PONCOHARJO</v>
          </cell>
        </row>
        <row r="9455">
          <cell r="E9455" t="str">
            <v>KARANGTENGAH</v>
          </cell>
          <cell r="F9455" t="str">
            <v>PLOSO</v>
          </cell>
        </row>
        <row r="9456">
          <cell r="E9456" t="str">
            <v>BONANG</v>
          </cell>
          <cell r="F9456" t="str">
            <v>PONCOHARJO</v>
          </cell>
        </row>
        <row r="9457">
          <cell r="E9457" t="str">
            <v>KARANGTENGAH</v>
          </cell>
          <cell r="F9457" t="str">
            <v>PLOSO</v>
          </cell>
        </row>
        <row r="9458">
          <cell r="E9458" t="str">
            <v>BONANG</v>
          </cell>
          <cell r="F9458" t="str">
            <v>PONCOHARJO</v>
          </cell>
        </row>
        <row r="9459">
          <cell r="E9459" t="str">
            <v>KARANGAWEN</v>
          </cell>
          <cell r="F9459" t="str">
            <v>REJOSARI</v>
          </cell>
        </row>
        <row r="9460">
          <cell r="E9460" t="str">
            <v>KARANGTENGAH</v>
          </cell>
          <cell r="F9460" t="str">
            <v>PLOSO</v>
          </cell>
        </row>
        <row r="9461">
          <cell r="E9461" t="str">
            <v>KARANGTENGAH</v>
          </cell>
          <cell r="F9461" t="str">
            <v>PLOSO</v>
          </cell>
        </row>
        <row r="9462">
          <cell r="E9462" t="str">
            <v>MRANGGEN</v>
          </cell>
          <cell r="F9462" t="str">
            <v>KEBONBATUR</v>
          </cell>
        </row>
        <row r="9463">
          <cell r="E9463" t="str">
            <v>WEDUNG</v>
          </cell>
          <cell r="F9463" t="str">
            <v>KENDUREN</v>
          </cell>
        </row>
        <row r="9464">
          <cell r="E9464" t="str">
            <v>GAJAH</v>
          </cell>
          <cell r="F9464" t="str">
            <v>MOJOSIMO</v>
          </cell>
        </row>
        <row r="9465">
          <cell r="E9465" t="str">
            <v>WEDUNG</v>
          </cell>
          <cell r="F9465" t="str">
            <v>KENDUREN</v>
          </cell>
        </row>
        <row r="9466">
          <cell r="E9466" t="str">
            <v>GAJAH</v>
          </cell>
          <cell r="F9466" t="str">
            <v>MOJOSIMO</v>
          </cell>
        </row>
        <row r="9467">
          <cell r="E9467" t="str">
            <v>MRANGGEN</v>
          </cell>
          <cell r="F9467" t="str">
            <v>BATURSARI</v>
          </cell>
        </row>
        <row r="9468">
          <cell r="E9468" t="str">
            <v>MRANGGEN</v>
          </cell>
          <cell r="F9468" t="str">
            <v>BATURSARI</v>
          </cell>
        </row>
        <row r="9469">
          <cell r="E9469" t="str">
            <v>KARANGANYAR</v>
          </cell>
          <cell r="F9469" t="str">
            <v>KEDUNGWARU KIDUL</v>
          </cell>
        </row>
        <row r="9470">
          <cell r="E9470" t="str">
            <v>MRANGGEN</v>
          </cell>
          <cell r="F9470" t="str">
            <v>BATURSARI</v>
          </cell>
        </row>
        <row r="9471">
          <cell r="E9471" t="str">
            <v>MRANGGEN</v>
          </cell>
          <cell r="F9471" t="str">
            <v>BATURSARI</v>
          </cell>
        </row>
        <row r="9472">
          <cell r="E9472" t="str">
            <v>GAJAH</v>
          </cell>
          <cell r="F9472" t="str">
            <v>KEDONDONG</v>
          </cell>
        </row>
        <row r="9473">
          <cell r="E9473" t="str">
            <v>GAJAH</v>
          </cell>
          <cell r="F9473" t="str">
            <v>KEDONDONG</v>
          </cell>
        </row>
        <row r="9474">
          <cell r="E9474" t="str">
            <v>MRANGGEN</v>
          </cell>
          <cell r="F9474" t="str">
            <v>BATURSARI</v>
          </cell>
        </row>
        <row r="9475">
          <cell r="E9475" t="str">
            <v>MRANGGEN</v>
          </cell>
          <cell r="F9475" t="str">
            <v>BATURSARI</v>
          </cell>
        </row>
        <row r="9476">
          <cell r="E9476" t="str">
            <v>GAJAH</v>
          </cell>
          <cell r="F9476" t="str">
            <v>KEDONDONG</v>
          </cell>
        </row>
        <row r="9477">
          <cell r="E9477" t="str">
            <v>KARANGTENGAH</v>
          </cell>
          <cell r="F9477" t="str">
            <v>WONOWOSO</v>
          </cell>
        </row>
        <row r="9478">
          <cell r="E9478" t="str">
            <v>SAYUNG</v>
          </cell>
          <cell r="F9478" t="str">
            <v>SAYUNG</v>
          </cell>
        </row>
        <row r="9479">
          <cell r="E9479" t="str">
            <v>MIJEN</v>
          </cell>
          <cell r="F9479" t="str">
            <v>GENENG</v>
          </cell>
        </row>
        <row r="9480">
          <cell r="E9480" t="str">
            <v>MRANGGEN</v>
          </cell>
          <cell r="F9480" t="str">
            <v>BATURSARI</v>
          </cell>
        </row>
        <row r="9481">
          <cell r="E9481" t="str">
            <v>KARANGTENGAH</v>
          </cell>
          <cell r="F9481" t="str">
            <v>WONOWOSO</v>
          </cell>
        </row>
        <row r="9482">
          <cell r="E9482" t="str">
            <v>SAYUNG</v>
          </cell>
          <cell r="F9482" t="str">
            <v>SAYUNG</v>
          </cell>
        </row>
        <row r="9483">
          <cell r="E9483" t="str">
            <v>MRANGGEN</v>
          </cell>
          <cell r="F9483" t="str">
            <v>BATURSARI</v>
          </cell>
        </row>
        <row r="9484">
          <cell r="E9484" t="str">
            <v>MIJEN</v>
          </cell>
          <cell r="F9484" t="str">
            <v>GENENG</v>
          </cell>
        </row>
        <row r="9485">
          <cell r="E9485" t="str">
            <v>MRANGGEN</v>
          </cell>
          <cell r="F9485" t="str">
            <v>BATURSARI</v>
          </cell>
        </row>
        <row r="9486">
          <cell r="E9486" t="str">
            <v>KARANGTENGAH</v>
          </cell>
          <cell r="F9486" t="str">
            <v>WONOWOSO</v>
          </cell>
        </row>
        <row r="9487">
          <cell r="E9487" t="str">
            <v>SAYUNG</v>
          </cell>
          <cell r="F9487" t="str">
            <v>SAYUNG</v>
          </cell>
        </row>
        <row r="9488">
          <cell r="E9488" t="str">
            <v>MRANGGEN</v>
          </cell>
          <cell r="F9488" t="str">
            <v>BATURSARI</v>
          </cell>
        </row>
        <row r="9489">
          <cell r="E9489" t="str">
            <v>BONANG</v>
          </cell>
          <cell r="F9489" t="str">
            <v>MARGOLINDUK</v>
          </cell>
        </row>
        <row r="9490">
          <cell r="E9490" t="str">
            <v>MRANGGEN</v>
          </cell>
          <cell r="F9490" t="str">
            <v>BATURSARI</v>
          </cell>
        </row>
        <row r="9491">
          <cell r="E9491" t="str">
            <v>KARANGTENGAH</v>
          </cell>
          <cell r="F9491" t="str">
            <v>WONOWOSO</v>
          </cell>
        </row>
        <row r="9492">
          <cell r="E9492" t="str">
            <v>SAYUNG</v>
          </cell>
          <cell r="F9492" t="str">
            <v>SAYUNG</v>
          </cell>
        </row>
        <row r="9493">
          <cell r="E9493" t="str">
            <v>MRANGGEN</v>
          </cell>
          <cell r="F9493" t="str">
            <v>BATURSARI</v>
          </cell>
        </row>
        <row r="9494">
          <cell r="E9494" t="str">
            <v>WONOSALAM</v>
          </cell>
          <cell r="F9494" t="str">
            <v>SIDOMULYO</v>
          </cell>
        </row>
        <row r="9495">
          <cell r="E9495" t="str">
            <v>KARANGTENGAH</v>
          </cell>
          <cell r="F9495" t="str">
            <v>WONOWOSO</v>
          </cell>
        </row>
        <row r="9496">
          <cell r="E9496" t="str">
            <v>MRANGGEN</v>
          </cell>
          <cell r="F9496" t="str">
            <v>BATURSARI</v>
          </cell>
        </row>
        <row r="9497">
          <cell r="E9497" t="str">
            <v>WONOSALAM</v>
          </cell>
          <cell r="F9497" t="str">
            <v>SIDOMULYO</v>
          </cell>
        </row>
        <row r="9498">
          <cell r="E9498" t="str">
            <v>KARANGTENGAH</v>
          </cell>
          <cell r="F9498" t="str">
            <v>WONOWOSO</v>
          </cell>
        </row>
        <row r="9499">
          <cell r="E9499" t="str">
            <v>SAYUNG</v>
          </cell>
          <cell r="F9499" t="str">
            <v>SAYUNG</v>
          </cell>
        </row>
        <row r="9500">
          <cell r="E9500" t="str">
            <v>MRANGGEN</v>
          </cell>
          <cell r="F9500" t="str">
            <v>BATURSARI</v>
          </cell>
        </row>
        <row r="9501">
          <cell r="E9501" t="str">
            <v>WONOSALAM</v>
          </cell>
          <cell r="F9501" t="str">
            <v>SIDOMULYO</v>
          </cell>
        </row>
        <row r="9502">
          <cell r="E9502" t="str">
            <v>MIJEN</v>
          </cell>
          <cell r="F9502" t="str">
            <v>NGELO WETAN</v>
          </cell>
        </row>
        <row r="9503">
          <cell r="E9503" t="str">
            <v>GUNTUR</v>
          </cell>
          <cell r="F9503" t="str">
            <v>PAMONGAN</v>
          </cell>
        </row>
        <row r="9504">
          <cell r="E9504" t="str">
            <v>WEDUNG</v>
          </cell>
          <cell r="F9504" t="str">
            <v>WEDUNG</v>
          </cell>
        </row>
        <row r="9505">
          <cell r="E9505" t="str">
            <v>GUNTUR</v>
          </cell>
          <cell r="F9505" t="str">
            <v>PAMONGAN</v>
          </cell>
        </row>
        <row r="9506">
          <cell r="E9506" t="str">
            <v>GUNTUR</v>
          </cell>
          <cell r="F9506" t="str">
            <v>PAMONGAN</v>
          </cell>
        </row>
        <row r="9507">
          <cell r="E9507" t="str">
            <v>GUNTUR</v>
          </cell>
          <cell r="F9507" t="str">
            <v>PAMONGAN</v>
          </cell>
        </row>
        <row r="9508">
          <cell r="E9508" t="str">
            <v>DEMAK</v>
          </cell>
          <cell r="F9508" t="str">
            <v>MULYOREJO</v>
          </cell>
        </row>
        <row r="9509">
          <cell r="E9509" t="str">
            <v>WEDUNG</v>
          </cell>
          <cell r="F9509" t="str">
            <v>WEDUNG</v>
          </cell>
        </row>
        <row r="9510">
          <cell r="E9510" t="str">
            <v>GAJAH</v>
          </cell>
          <cell r="F9510" t="str">
            <v>GAJAH</v>
          </cell>
        </row>
        <row r="9511">
          <cell r="E9511" t="str">
            <v>KARANGTENGAH</v>
          </cell>
          <cell r="F9511" t="str">
            <v>WONOKERTO</v>
          </cell>
        </row>
        <row r="9512">
          <cell r="E9512" t="str">
            <v>KARANGTENGAH</v>
          </cell>
          <cell r="F9512" t="str">
            <v>WONOKERTO</v>
          </cell>
        </row>
        <row r="9513">
          <cell r="E9513" t="str">
            <v>KARANGTENGAH</v>
          </cell>
          <cell r="F9513" t="str">
            <v>WONOKERTO</v>
          </cell>
        </row>
        <row r="9514">
          <cell r="E9514" t="str">
            <v>KARANGTENGAH</v>
          </cell>
          <cell r="F9514" t="str">
            <v>WONOKERTO</v>
          </cell>
        </row>
        <row r="9515">
          <cell r="E9515" t="str">
            <v>KARANGTENGAH</v>
          </cell>
          <cell r="F9515" t="str">
            <v>WONOKERTO</v>
          </cell>
        </row>
        <row r="9516">
          <cell r="E9516" t="str">
            <v>WONOSALAM</v>
          </cell>
          <cell r="F9516" t="str">
            <v>SIDOMULYO</v>
          </cell>
        </row>
        <row r="9517">
          <cell r="E9517" t="str">
            <v>WONOSALAM</v>
          </cell>
          <cell r="F9517" t="str">
            <v>SIDOMULYO</v>
          </cell>
        </row>
        <row r="9518">
          <cell r="E9518" t="str">
            <v>WONOSALAM</v>
          </cell>
          <cell r="F9518" t="str">
            <v>SIDOMULYO</v>
          </cell>
        </row>
        <row r="9519">
          <cell r="E9519" t="str">
            <v>WONOSALAM</v>
          </cell>
          <cell r="F9519" t="str">
            <v>SIDOMULYO</v>
          </cell>
        </row>
        <row r="9520">
          <cell r="E9520" t="str">
            <v>WONOSALAM</v>
          </cell>
          <cell r="F9520" t="str">
            <v>SIDOMULYO</v>
          </cell>
        </row>
        <row r="9521">
          <cell r="E9521" t="str">
            <v>WONOSALAM</v>
          </cell>
          <cell r="F9521" t="str">
            <v>SIDOMULYO</v>
          </cell>
        </row>
        <row r="9522">
          <cell r="E9522" t="str">
            <v>GAJAH</v>
          </cell>
          <cell r="F9522" t="str">
            <v>MOJOSIMO</v>
          </cell>
        </row>
        <row r="9523">
          <cell r="E9523" t="str">
            <v>GAJAH</v>
          </cell>
          <cell r="F9523" t="str">
            <v>MOJOSIMO</v>
          </cell>
        </row>
        <row r="9524">
          <cell r="E9524" t="str">
            <v>GAJAH</v>
          </cell>
          <cell r="F9524" t="str">
            <v>MOJOSIMO</v>
          </cell>
        </row>
        <row r="9525">
          <cell r="E9525" t="str">
            <v>GAJAH</v>
          </cell>
          <cell r="F9525" t="str">
            <v>MOJOSIMO</v>
          </cell>
        </row>
        <row r="9526">
          <cell r="E9526" t="str">
            <v>GAJAH</v>
          </cell>
          <cell r="F9526" t="str">
            <v>MOJOSIMO</v>
          </cell>
        </row>
        <row r="9527">
          <cell r="E9527" t="str">
            <v>GAJAH</v>
          </cell>
          <cell r="F9527" t="str">
            <v>MOJOSIMO</v>
          </cell>
        </row>
        <row r="9528">
          <cell r="E9528" t="str">
            <v>WONOSALAM</v>
          </cell>
          <cell r="F9528" t="str">
            <v>SIDOMULYO</v>
          </cell>
        </row>
        <row r="9529">
          <cell r="E9529" t="str">
            <v>GAJAH</v>
          </cell>
          <cell r="F9529" t="str">
            <v>MOJOSIMO</v>
          </cell>
        </row>
        <row r="9530">
          <cell r="E9530" t="str">
            <v>WONOSALAM</v>
          </cell>
          <cell r="F9530" t="str">
            <v>SIDOMULYO</v>
          </cell>
        </row>
        <row r="9531">
          <cell r="E9531" t="str">
            <v>WONOSALAM</v>
          </cell>
          <cell r="F9531" t="str">
            <v>SIDOMULYO</v>
          </cell>
        </row>
        <row r="9532">
          <cell r="E9532" t="str">
            <v>WONOSALAM</v>
          </cell>
          <cell r="F9532" t="str">
            <v>SIDOMULYO</v>
          </cell>
        </row>
        <row r="9533">
          <cell r="E9533" t="str">
            <v>GAJAH</v>
          </cell>
          <cell r="F9533" t="str">
            <v>MOJOSIMO</v>
          </cell>
        </row>
        <row r="9534">
          <cell r="E9534" t="str">
            <v>WONOSALAM</v>
          </cell>
          <cell r="F9534" t="str">
            <v>SIDOMULYO</v>
          </cell>
        </row>
        <row r="9535">
          <cell r="E9535" t="str">
            <v>GAJAH</v>
          </cell>
          <cell r="F9535" t="str">
            <v>MOJOSIMO</v>
          </cell>
        </row>
        <row r="9536">
          <cell r="E9536" t="str">
            <v>DEMAK</v>
          </cell>
          <cell r="F9536" t="str">
            <v>BANGO</v>
          </cell>
        </row>
        <row r="9537">
          <cell r="E9537" t="str">
            <v>GAJAH</v>
          </cell>
          <cell r="F9537" t="str">
            <v>MOJOSIMO</v>
          </cell>
        </row>
        <row r="9538">
          <cell r="E9538" t="str">
            <v>GAJAH</v>
          </cell>
          <cell r="F9538" t="str">
            <v>SARI</v>
          </cell>
        </row>
        <row r="9539">
          <cell r="E9539" t="str">
            <v>GAJAH</v>
          </cell>
          <cell r="F9539" t="str">
            <v>MOJOSIMO</v>
          </cell>
        </row>
        <row r="9540">
          <cell r="E9540" t="str">
            <v>WONOSALAM</v>
          </cell>
          <cell r="F9540" t="str">
            <v>SIDOMULYO</v>
          </cell>
        </row>
        <row r="9541">
          <cell r="E9541" t="str">
            <v>GAJAH</v>
          </cell>
          <cell r="F9541" t="str">
            <v>MOJOSIMO</v>
          </cell>
        </row>
        <row r="9542">
          <cell r="E9542" t="str">
            <v>DEMAK</v>
          </cell>
          <cell r="F9542" t="str">
            <v>TURIREJO</v>
          </cell>
        </row>
        <row r="9543">
          <cell r="E9543" t="str">
            <v>WONOSALAM</v>
          </cell>
          <cell r="F9543" t="str">
            <v>SIDOMULYO</v>
          </cell>
        </row>
        <row r="9544">
          <cell r="E9544" t="str">
            <v>GAJAH</v>
          </cell>
          <cell r="F9544" t="str">
            <v>MOJOSIMO</v>
          </cell>
        </row>
        <row r="9545">
          <cell r="E9545" t="str">
            <v>GAJAH</v>
          </cell>
          <cell r="F9545" t="str">
            <v>MOJOSIMO</v>
          </cell>
        </row>
        <row r="9546">
          <cell r="E9546" t="str">
            <v>MIJEN</v>
          </cell>
          <cell r="F9546" t="str">
            <v>GENENG</v>
          </cell>
        </row>
        <row r="9547">
          <cell r="E9547" t="str">
            <v>GAJAH</v>
          </cell>
          <cell r="F9547" t="str">
            <v>MOJOSIMO</v>
          </cell>
        </row>
        <row r="9548">
          <cell r="E9548" t="str">
            <v>DEMAK</v>
          </cell>
          <cell r="F9548" t="str">
            <v>TEMPURAN</v>
          </cell>
        </row>
        <row r="9549">
          <cell r="E9549" t="str">
            <v>GAJAH</v>
          </cell>
          <cell r="F9549" t="str">
            <v>MOJOSIMO</v>
          </cell>
        </row>
        <row r="9550">
          <cell r="E9550" t="str">
            <v>GAJAH</v>
          </cell>
          <cell r="F9550" t="str">
            <v>MOJOSIMO</v>
          </cell>
        </row>
        <row r="9551">
          <cell r="E9551" t="str">
            <v>GAJAH</v>
          </cell>
          <cell r="F9551" t="str">
            <v>MOJOSIMO</v>
          </cell>
        </row>
        <row r="9552">
          <cell r="E9552" t="str">
            <v>GUNTUR</v>
          </cell>
          <cell r="F9552" t="str">
            <v>SIDOKUMPUL</v>
          </cell>
        </row>
        <row r="9553">
          <cell r="E9553" t="str">
            <v>MIJEN</v>
          </cell>
          <cell r="F9553" t="str">
            <v>NGELO WETAN</v>
          </cell>
        </row>
        <row r="9554">
          <cell r="E9554" t="str">
            <v>GAJAH</v>
          </cell>
          <cell r="F9554" t="str">
            <v>MOJOSIMO</v>
          </cell>
        </row>
        <row r="9555">
          <cell r="E9555" t="str">
            <v>GAJAH</v>
          </cell>
          <cell r="F9555" t="str">
            <v>JATISONO</v>
          </cell>
        </row>
        <row r="9556">
          <cell r="E9556" t="str">
            <v>GAJAH</v>
          </cell>
          <cell r="F9556" t="str">
            <v>MOJOSIMO</v>
          </cell>
        </row>
        <row r="9557">
          <cell r="E9557" t="str">
            <v>DEMAK</v>
          </cell>
          <cell r="F9557" t="str">
            <v>CABEAN</v>
          </cell>
        </row>
        <row r="9558">
          <cell r="E9558" t="str">
            <v>WONOSALAM</v>
          </cell>
          <cell r="F9558" t="str">
            <v>SIDOMULYO</v>
          </cell>
        </row>
        <row r="9559">
          <cell r="E9559" t="str">
            <v>WONOSALAM</v>
          </cell>
          <cell r="F9559" t="str">
            <v>SIDOMULYO</v>
          </cell>
        </row>
        <row r="9560">
          <cell r="E9560" t="str">
            <v>WONOSALAM</v>
          </cell>
          <cell r="F9560" t="str">
            <v>SIDOMULYO</v>
          </cell>
        </row>
        <row r="9561">
          <cell r="E9561" t="str">
            <v>WONOSALAM</v>
          </cell>
          <cell r="F9561" t="str">
            <v>SIDOMULYO</v>
          </cell>
        </row>
        <row r="9562">
          <cell r="E9562" t="str">
            <v>DEMAK</v>
          </cell>
          <cell r="F9562" t="str">
            <v>TEMPURAN</v>
          </cell>
        </row>
        <row r="9563">
          <cell r="E9563" t="str">
            <v>WONOSALAM</v>
          </cell>
          <cell r="F9563" t="str">
            <v>SIDOMULYO</v>
          </cell>
        </row>
        <row r="9564">
          <cell r="E9564" t="str">
            <v>WONOSALAM</v>
          </cell>
          <cell r="F9564" t="str">
            <v>SIDOMULYO</v>
          </cell>
        </row>
        <row r="9565">
          <cell r="E9565" t="str">
            <v>WONOSALAM</v>
          </cell>
          <cell r="F9565" t="str">
            <v>SIDOMULYO</v>
          </cell>
        </row>
        <row r="9566">
          <cell r="E9566" t="str">
            <v>WONOSALAM</v>
          </cell>
          <cell r="F9566" t="str">
            <v>BOTOREJO</v>
          </cell>
        </row>
        <row r="9567">
          <cell r="E9567" t="str">
            <v>DEMAK</v>
          </cell>
          <cell r="F9567" t="str">
            <v>BINTORO</v>
          </cell>
        </row>
        <row r="9568">
          <cell r="E9568" t="str">
            <v>DEMAK</v>
          </cell>
          <cell r="F9568" t="str">
            <v>BINTORO</v>
          </cell>
        </row>
        <row r="9569">
          <cell r="E9569" t="str">
            <v>DEMAK</v>
          </cell>
          <cell r="F9569" t="str">
            <v>BINTORO</v>
          </cell>
        </row>
        <row r="9570">
          <cell r="E9570" t="str">
            <v>DEMAK</v>
          </cell>
          <cell r="F9570" t="str">
            <v>BINTORO</v>
          </cell>
        </row>
        <row r="9571">
          <cell r="E9571" t="str">
            <v>DEMAK</v>
          </cell>
          <cell r="F9571" t="str">
            <v>BINTORO</v>
          </cell>
        </row>
        <row r="9572">
          <cell r="E9572" t="str">
            <v>DEMAK</v>
          </cell>
          <cell r="F9572" t="str">
            <v>BINTORO</v>
          </cell>
        </row>
        <row r="9573">
          <cell r="E9573" t="str">
            <v>SAYUNG</v>
          </cell>
          <cell r="F9573" t="str">
            <v>JETAKSARI</v>
          </cell>
        </row>
        <row r="9574">
          <cell r="E9574" t="str">
            <v>SAYUNG</v>
          </cell>
          <cell r="F9574" t="str">
            <v>JETAKSARI</v>
          </cell>
        </row>
        <row r="9575">
          <cell r="E9575" t="str">
            <v>MRANGGEN</v>
          </cell>
          <cell r="F9575" t="str">
            <v>WRINGINJAJAR</v>
          </cell>
        </row>
        <row r="9576">
          <cell r="E9576" t="str">
            <v>MRANGGEN</v>
          </cell>
          <cell r="F9576" t="str">
            <v>WRINGINJAJAR</v>
          </cell>
        </row>
        <row r="9577">
          <cell r="E9577" t="str">
            <v>MRANGGEN</v>
          </cell>
          <cell r="F9577" t="str">
            <v>WRINGINJAJAR</v>
          </cell>
        </row>
        <row r="9578">
          <cell r="E9578" t="str">
            <v>MRANGGEN</v>
          </cell>
          <cell r="F9578" t="str">
            <v>WRINGINJAJAR</v>
          </cell>
        </row>
        <row r="9579">
          <cell r="E9579" t="str">
            <v>MRANGGEN</v>
          </cell>
          <cell r="F9579" t="str">
            <v>WRINGINJAJAR</v>
          </cell>
        </row>
        <row r="9580">
          <cell r="E9580" t="str">
            <v>MRANGGEN</v>
          </cell>
          <cell r="F9580" t="str">
            <v>WRINGINJAJAR</v>
          </cell>
        </row>
        <row r="9581">
          <cell r="E9581" t="str">
            <v>MRANGGEN</v>
          </cell>
          <cell r="F9581" t="str">
            <v>WRINGINJAJAR</v>
          </cell>
        </row>
        <row r="9582">
          <cell r="E9582" t="str">
            <v>MRANGGEN</v>
          </cell>
          <cell r="F9582" t="str">
            <v>WRINGINJAJAR</v>
          </cell>
        </row>
        <row r="9583">
          <cell r="E9583" t="str">
            <v>MRANGGEN</v>
          </cell>
          <cell r="F9583" t="str">
            <v>WRINGINJAJAR</v>
          </cell>
        </row>
        <row r="9584">
          <cell r="E9584" t="str">
            <v>MRANGGEN</v>
          </cell>
          <cell r="F9584" t="str">
            <v>WRINGINJAJAR</v>
          </cell>
        </row>
        <row r="9585">
          <cell r="E9585" t="str">
            <v>MRANGGEN</v>
          </cell>
          <cell r="F9585" t="str">
            <v>WRINGINJAJAR</v>
          </cell>
        </row>
        <row r="9586">
          <cell r="E9586" t="str">
            <v>MRANGGEN</v>
          </cell>
          <cell r="F9586" t="str">
            <v>WRINGINJAJAR</v>
          </cell>
        </row>
        <row r="9587">
          <cell r="E9587" t="str">
            <v>MRANGGEN</v>
          </cell>
          <cell r="F9587" t="str">
            <v>WRINGINJAJAR</v>
          </cell>
        </row>
        <row r="9588">
          <cell r="E9588" t="str">
            <v>MRANGGEN</v>
          </cell>
          <cell r="F9588" t="str">
            <v>WRINGINJAJAR</v>
          </cell>
        </row>
        <row r="9589">
          <cell r="E9589" t="str">
            <v>MRANGGEN</v>
          </cell>
          <cell r="F9589" t="str">
            <v>WRINGINJAJAR</v>
          </cell>
        </row>
        <row r="9590">
          <cell r="E9590" t="str">
            <v>MRANGGEN</v>
          </cell>
          <cell r="F9590" t="str">
            <v>WRINGINJAJAR</v>
          </cell>
        </row>
        <row r="9591">
          <cell r="E9591" t="str">
            <v>MRANGGEN</v>
          </cell>
          <cell r="F9591" t="str">
            <v>WRINGINJAJAR</v>
          </cell>
        </row>
        <row r="9592">
          <cell r="E9592" t="str">
            <v>MRANGGEN</v>
          </cell>
          <cell r="F9592" t="str">
            <v>WRINGINJAJAR</v>
          </cell>
        </row>
        <row r="9593">
          <cell r="E9593" t="str">
            <v>MRANGGEN</v>
          </cell>
          <cell r="F9593" t="str">
            <v>WRINGINJAJAR</v>
          </cell>
        </row>
        <row r="9594">
          <cell r="E9594" t="str">
            <v>MRANGGEN</v>
          </cell>
          <cell r="F9594" t="str">
            <v>WRINGINJAJAR</v>
          </cell>
        </row>
        <row r="9595">
          <cell r="E9595" t="str">
            <v>MRANGGEN</v>
          </cell>
          <cell r="F9595" t="str">
            <v>WRINGINJAJAR</v>
          </cell>
        </row>
        <row r="9596">
          <cell r="E9596" t="str">
            <v>MRANGGEN</v>
          </cell>
          <cell r="F9596" t="str">
            <v>WRINGINJAJAR</v>
          </cell>
        </row>
        <row r="9597">
          <cell r="E9597" t="str">
            <v>MRANGGEN</v>
          </cell>
          <cell r="F9597" t="str">
            <v>WRINGINJAJAR</v>
          </cell>
        </row>
        <row r="9598">
          <cell r="E9598" t="str">
            <v>MRANGGEN</v>
          </cell>
          <cell r="F9598" t="str">
            <v>WRINGINJAJAR</v>
          </cell>
        </row>
        <row r="9599">
          <cell r="E9599" t="str">
            <v>BONANG</v>
          </cell>
          <cell r="F9599" t="str">
            <v>MORODEMAK</v>
          </cell>
        </row>
        <row r="9600">
          <cell r="E9600" t="str">
            <v>BONANG</v>
          </cell>
          <cell r="F9600" t="str">
            <v>MORODEMAK</v>
          </cell>
        </row>
        <row r="9601">
          <cell r="E9601" t="str">
            <v>BONANG</v>
          </cell>
          <cell r="F9601" t="str">
            <v>MORODEMAK</v>
          </cell>
        </row>
        <row r="9602">
          <cell r="E9602" t="str">
            <v>BONANG</v>
          </cell>
          <cell r="F9602" t="str">
            <v>MORODEMAK</v>
          </cell>
        </row>
        <row r="9603">
          <cell r="E9603" t="str">
            <v>BONANG</v>
          </cell>
          <cell r="F9603" t="str">
            <v>SUMBEREJO</v>
          </cell>
        </row>
        <row r="9604">
          <cell r="E9604" t="str">
            <v>BONANG</v>
          </cell>
          <cell r="F9604" t="str">
            <v>SUMBEREJO</v>
          </cell>
        </row>
        <row r="9605">
          <cell r="E9605" t="str">
            <v>BONANG</v>
          </cell>
          <cell r="F9605" t="str">
            <v>SUMBEREJO</v>
          </cell>
        </row>
        <row r="9606">
          <cell r="E9606" t="str">
            <v>BONANG</v>
          </cell>
          <cell r="F9606" t="str">
            <v>SUMBEREJO</v>
          </cell>
        </row>
        <row r="9607">
          <cell r="E9607" t="str">
            <v>MRANGGEN</v>
          </cell>
          <cell r="F9607" t="str">
            <v>WARU</v>
          </cell>
        </row>
        <row r="9608">
          <cell r="E9608" t="str">
            <v>BONANG</v>
          </cell>
          <cell r="F9608" t="str">
            <v>SUMBEREJO</v>
          </cell>
        </row>
        <row r="9609">
          <cell r="E9609" t="str">
            <v>MRANGGEN</v>
          </cell>
          <cell r="F9609" t="str">
            <v>WARU</v>
          </cell>
        </row>
        <row r="9610">
          <cell r="E9610" t="str">
            <v>BONANG</v>
          </cell>
          <cell r="F9610" t="str">
            <v>SUMBEREJO</v>
          </cell>
        </row>
        <row r="9611">
          <cell r="E9611" t="str">
            <v>BONANG</v>
          </cell>
          <cell r="F9611" t="str">
            <v>SUMBEREJO</v>
          </cell>
        </row>
        <row r="9612">
          <cell r="E9612" t="str">
            <v>BONANG</v>
          </cell>
          <cell r="F9612" t="str">
            <v>SUMBEREJO</v>
          </cell>
        </row>
        <row r="9613">
          <cell r="E9613" t="str">
            <v>BONANG</v>
          </cell>
          <cell r="F9613" t="str">
            <v>SUMBEREJO</v>
          </cell>
        </row>
        <row r="9614">
          <cell r="E9614" t="str">
            <v>BONANG</v>
          </cell>
          <cell r="F9614" t="str">
            <v>SUMBEREJO</v>
          </cell>
        </row>
        <row r="9615">
          <cell r="E9615" t="str">
            <v>BONANG</v>
          </cell>
          <cell r="F9615" t="str">
            <v>SUMBEREJO</v>
          </cell>
        </row>
        <row r="9616">
          <cell r="E9616" t="str">
            <v>MRANGGEN</v>
          </cell>
          <cell r="F9616" t="str">
            <v>WARU</v>
          </cell>
        </row>
        <row r="9617">
          <cell r="E9617" t="str">
            <v>MRANGGEN</v>
          </cell>
          <cell r="F9617" t="str">
            <v>WARU</v>
          </cell>
        </row>
        <row r="9618">
          <cell r="E9618" t="str">
            <v>BONANG</v>
          </cell>
          <cell r="F9618" t="str">
            <v>SUMBEREJO</v>
          </cell>
        </row>
        <row r="9619">
          <cell r="E9619" t="str">
            <v>BONANG</v>
          </cell>
          <cell r="F9619" t="str">
            <v>SUMBEREJO</v>
          </cell>
        </row>
        <row r="9620">
          <cell r="E9620" t="str">
            <v>MRANGGEN</v>
          </cell>
          <cell r="F9620" t="str">
            <v>JAMUS</v>
          </cell>
        </row>
        <row r="9621">
          <cell r="E9621" t="str">
            <v>WONOSALAM</v>
          </cell>
          <cell r="F9621" t="str">
            <v>MRISEN</v>
          </cell>
        </row>
        <row r="9622">
          <cell r="E9622" t="str">
            <v>BONANG</v>
          </cell>
          <cell r="F9622" t="str">
            <v>PONCOHARJO</v>
          </cell>
        </row>
        <row r="9623">
          <cell r="E9623" t="str">
            <v>BONANG</v>
          </cell>
          <cell r="F9623" t="str">
            <v>JALI</v>
          </cell>
        </row>
        <row r="9624">
          <cell r="E9624" t="str">
            <v>WONOSALAM</v>
          </cell>
          <cell r="F9624" t="str">
            <v>MRISEN</v>
          </cell>
        </row>
        <row r="9625">
          <cell r="E9625" t="str">
            <v>WONOSALAM</v>
          </cell>
          <cell r="F9625" t="str">
            <v>MRISEN</v>
          </cell>
        </row>
        <row r="9626">
          <cell r="E9626" t="str">
            <v>BONANG</v>
          </cell>
          <cell r="F9626" t="str">
            <v>JALI</v>
          </cell>
        </row>
        <row r="9627">
          <cell r="E9627" t="str">
            <v>BONANG</v>
          </cell>
          <cell r="F9627" t="str">
            <v>PONCOHARJO</v>
          </cell>
        </row>
        <row r="9628">
          <cell r="E9628" t="str">
            <v>WONOSALAM</v>
          </cell>
          <cell r="F9628" t="str">
            <v>MRISEN</v>
          </cell>
        </row>
        <row r="9629">
          <cell r="E9629" t="str">
            <v>WEDUNG</v>
          </cell>
          <cell r="F9629" t="str">
            <v>JUNGPASIR</v>
          </cell>
        </row>
        <row r="9630">
          <cell r="E9630" t="str">
            <v>BONANG</v>
          </cell>
          <cell r="F9630" t="str">
            <v>PONCOHARJO</v>
          </cell>
        </row>
        <row r="9631">
          <cell r="E9631" t="str">
            <v>WEDUNG</v>
          </cell>
          <cell r="F9631" t="str">
            <v>JUNGPASIR</v>
          </cell>
        </row>
        <row r="9632">
          <cell r="E9632" t="str">
            <v>KEBONAGUNG</v>
          </cell>
          <cell r="F9632" t="str">
            <v>MIJEN</v>
          </cell>
        </row>
        <row r="9633">
          <cell r="E9633" t="str">
            <v>WEDUNG</v>
          </cell>
          <cell r="F9633" t="str">
            <v>JUNGPASIR</v>
          </cell>
        </row>
        <row r="9634">
          <cell r="E9634" t="str">
            <v>KEBONAGUNG</v>
          </cell>
          <cell r="F9634" t="str">
            <v>MANGUNREJO</v>
          </cell>
        </row>
        <row r="9635">
          <cell r="E9635" t="str">
            <v>BONANG</v>
          </cell>
          <cell r="F9635" t="str">
            <v>JALI</v>
          </cell>
        </row>
        <row r="9636">
          <cell r="E9636" t="str">
            <v>KEBONAGUNG</v>
          </cell>
          <cell r="F9636" t="str">
            <v>MANGUNREJO</v>
          </cell>
        </row>
        <row r="9637">
          <cell r="E9637" t="str">
            <v>BONANG</v>
          </cell>
          <cell r="F9637" t="str">
            <v>JALI</v>
          </cell>
        </row>
        <row r="9638">
          <cell r="E9638" t="str">
            <v>KEBONAGUNG</v>
          </cell>
          <cell r="F9638" t="str">
            <v>MANGUNREJO</v>
          </cell>
        </row>
        <row r="9639">
          <cell r="E9639" t="str">
            <v>SAYUNG</v>
          </cell>
          <cell r="F9639" t="str">
            <v>SRIWULAN</v>
          </cell>
        </row>
        <row r="9640">
          <cell r="E9640" t="str">
            <v>WEDUNG</v>
          </cell>
          <cell r="F9640" t="str">
            <v>JUNGPASIR</v>
          </cell>
        </row>
        <row r="9641">
          <cell r="E9641" t="str">
            <v>WEDUNG</v>
          </cell>
          <cell r="F9641" t="str">
            <v>JUNGPASIR</v>
          </cell>
        </row>
        <row r="9642">
          <cell r="E9642" t="str">
            <v>KEBONAGUNG</v>
          </cell>
          <cell r="F9642" t="str">
            <v>MANGUNREJO</v>
          </cell>
        </row>
        <row r="9643">
          <cell r="E9643" t="str">
            <v>SAYUNG</v>
          </cell>
          <cell r="F9643" t="str">
            <v>SRIWULAN</v>
          </cell>
        </row>
        <row r="9644">
          <cell r="E9644" t="str">
            <v>BONANG</v>
          </cell>
          <cell r="F9644" t="str">
            <v>PONCOHARJO</v>
          </cell>
        </row>
        <row r="9645">
          <cell r="E9645" t="str">
            <v>KEBONAGUNG</v>
          </cell>
          <cell r="F9645" t="str">
            <v>MANGUNREJO</v>
          </cell>
        </row>
        <row r="9646">
          <cell r="E9646" t="str">
            <v>KEBONAGUNG</v>
          </cell>
          <cell r="F9646" t="str">
            <v>MANGUNREJO</v>
          </cell>
        </row>
        <row r="9647">
          <cell r="E9647" t="str">
            <v>WONOSALAM</v>
          </cell>
          <cell r="F9647" t="str">
            <v>BOTOREJO</v>
          </cell>
        </row>
        <row r="9648">
          <cell r="E9648" t="str">
            <v>KEBONAGUNG</v>
          </cell>
          <cell r="F9648" t="str">
            <v>MANGUNREJO</v>
          </cell>
        </row>
        <row r="9649">
          <cell r="E9649" t="str">
            <v>WONOSALAM</v>
          </cell>
          <cell r="F9649" t="str">
            <v>BOTOREJO</v>
          </cell>
        </row>
        <row r="9650">
          <cell r="E9650" t="str">
            <v>WONOSALAM</v>
          </cell>
          <cell r="F9650" t="str">
            <v>BOTOREJO</v>
          </cell>
        </row>
        <row r="9651">
          <cell r="E9651" t="str">
            <v>WONOSALAM</v>
          </cell>
          <cell r="F9651" t="str">
            <v>BOTOREJO</v>
          </cell>
        </row>
        <row r="9652">
          <cell r="E9652" t="str">
            <v>KARANGTENGAH</v>
          </cell>
          <cell r="F9652" t="str">
            <v>WONOKERTO</v>
          </cell>
        </row>
        <row r="9653">
          <cell r="E9653" t="str">
            <v>DEMAK</v>
          </cell>
          <cell r="F9653" t="str">
            <v>BINTORO</v>
          </cell>
        </row>
        <row r="9654">
          <cell r="E9654" t="str">
            <v>WONOSALAM</v>
          </cell>
          <cell r="F9654" t="str">
            <v>BOTOREJO</v>
          </cell>
        </row>
        <row r="9655">
          <cell r="E9655" t="str">
            <v>KARANGAWEN</v>
          </cell>
          <cell r="F9655" t="str">
            <v>TLOGOREJO</v>
          </cell>
        </row>
        <row r="9656">
          <cell r="E9656" t="str">
            <v>DEMAK</v>
          </cell>
          <cell r="F9656" t="str">
            <v>BINTORO</v>
          </cell>
        </row>
        <row r="9657">
          <cell r="E9657" t="str">
            <v>WONOSALAM</v>
          </cell>
          <cell r="F9657" t="str">
            <v>BOTOREJO</v>
          </cell>
        </row>
        <row r="9658">
          <cell r="E9658" t="str">
            <v>DEMAK</v>
          </cell>
          <cell r="F9658" t="str">
            <v>BINTORO</v>
          </cell>
        </row>
        <row r="9659">
          <cell r="E9659" t="str">
            <v>DEMAK</v>
          </cell>
          <cell r="F9659" t="str">
            <v>BETOKAN</v>
          </cell>
        </row>
        <row r="9660">
          <cell r="E9660" t="str">
            <v>KEBONAGUNG</v>
          </cell>
          <cell r="F9660" t="str">
            <v>MANGUNREJO</v>
          </cell>
        </row>
        <row r="9661">
          <cell r="E9661" t="str">
            <v>KARANGAWEN</v>
          </cell>
          <cell r="F9661" t="str">
            <v>TLOGOREJO</v>
          </cell>
        </row>
        <row r="9662">
          <cell r="E9662" t="str">
            <v>DEMAK</v>
          </cell>
          <cell r="F9662" t="str">
            <v>BETOKAN</v>
          </cell>
        </row>
        <row r="9663">
          <cell r="E9663" t="str">
            <v>SAYUNG</v>
          </cell>
          <cell r="F9663" t="str">
            <v>SRIWULAN</v>
          </cell>
        </row>
        <row r="9664">
          <cell r="E9664" t="str">
            <v>WEDUNG</v>
          </cell>
          <cell r="F9664" t="str">
            <v>JUNGPASIR</v>
          </cell>
        </row>
        <row r="9665">
          <cell r="E9665" t="str">
            <v>DEMAK</v>
          </cell>
          <cell r="F9665" t="str">
            <v>BINTORO</v>
          </cell>
        </row>
        <row r="9666">
          <cell r="E9666" t="str">
            <v>WEDUNG</v>
          </cell>
          <cell r="F9666" t="str">
            <v>JUNGPASIR</v>
          </cell>
        </row>
        <row r="9667">
          <cell r="E9667" t="str">
            <v>WEDUNG</v>
          </cell>
          <cell r="F9667" t="str">
            <v>JUNGPASIR</v>
          </cell>
        </row>
        <row r="9668">
          <cell r="E9668" t="str">
            <v>SAYUNG</v>
          </cell>
          <cell r="F9668" t="str">
            <v>SRIWULAN</v>
          </cell>
        </row>
        <row r="9669">
          <cell r="E9669" t="str">
            <v>DEMAK</v>
          </cell>
          <cell r="F9669" t="str">
            <v>BETOKAN</v>
          </cell>
        </row>
        <row r="9670">
          <cell r="E9670" t="str">
            <v>DEMAK</v>
          </cell>
          <cell r="F9670" t="str">
            <v>BETOKAN</v>
          </cell>
        </row>
        <row r="9671">
          <cell r="E9671" t="str">
            <v>SAYUNG</v>
          </cell>
          <cell r="F9671" t="str">
            <v>SRIWULAN</v>
          </cell>
        </row>
        <row r="9672">
          <cell r="E9672" t="str">
            <v>DEMAK</v>
          </cell>
          <cell r="F9672" t="str">
            <v>BETOKAN</v>
          </cell>
        </row>
        <row r="9673">
          <cell r="E9673" t="str">
            <v>SAYUNG</v>
          </cell>
          <cell r="F9673" t="str">
            <v>SRIWULAN</v>
          </cell>
        </row>
        <row r="9674">
          <cell r="E9674" t="str">
            <v>DEMAK</v>
          </cell>
          <cell r="F9674" t="str">
            <v>BETOKAN</v>
          </cell>
        </row>
        <row r="9675">
          <cell r="E9675" t="str">
            <v>SAYUNG</v>
          </cell>
          <cell r="F9675" t="str">
            <v>SRIWULAN</v>
          </cell>
        </row>
        <row r="9676">
          <cell r="E9676" t="str">
            <v>DEMAK</v>
          </cell>
          <cell r="F9676" t="str">
            <v>BINTORO</v>
          </cell>
        </row>
        <row r="9677">
          <cell r="E9677" t="str">
            <v>DEMAK</v>
          </cell>
          <cell r="F9677" t="str">
            <v>BETOKAN</v>
          </cell>
        </row>
        <row r="9678">
          <cell r="E9678" t="str">
            <v>DEMAK</v>
          </cell>
          <cell r="F9678" t="str">
            <v>BETOKAN</v>
          </cell>
        </row>
        <row r="9679">
          <cell r="E9679" t="str">
            <v>DEMAK</v>
          </cell>
          <cell r="F9679" t="str">
            <v>BETOKAN</v>
          </cell>
        </row>
        <row r="9680">
          <cell r="E9680" t="str">
            <v>SAYUNG</v>
          </cell>
          <cell r="F9680" t="str">
            <v>SRIWULAN</v>
          </cell>
        </row>
        <row r="9681">
          <cell r="E9681" t="str">
            <v>DEMAK</v>
          </cell>
          <cell r="F9681" t="str">
            <v>BETOKAN</v>
          </cell>
        </row>
        <row r="9682">
          <cell r="E9682" t="str">
            <v>DEMAK</v>
          </cell>
          <cell r="F9682" t="str">
            <v>BETOKAN</v>
          </cell>
        </row>
        <row r="9683">
          <cell r="E9683" t="str">
            <v>SAYUNG</v>
          </cell>
          <cell r="F9683" t="str">
            <v>SAYUNG</v>
          </cell>
        </row>
        <row r="9684">
          <cell r="E9684" t="str">
            <v>SAYUNG</v>
          </cell>
          <cell r="F9684" t="str">
            <v>SRIWULAN</v>
          </cell>
        </row>
        <row r="9685">
          <cell r="E9685" t="str">
            <v>DEMAK</v>
          </cell>
          <cell r="F9685" t="str">
            <v>BETOKAN</v>
          </cell>
        </row>
        <row r="9686">
          <cell r="E9686" t="str">
            <v>WEDUNG</v>
          </cell>
          <cell r="F9686" t="str">
            <v>KENDUREN</v>
          </cell>
        </row>
        <row r="9687">
          <cell r="E9687" t="str">
            <v>WEDUNG</v>
          </cell>
          <cell r="F9687" t="str">
            <v>JUNGPASIR</v>
          </cell>
        </row>
        <row r="9688">
          <cell r="E9688" t="str">
            <v>WEDUNG</v>
          </cell>
          <cell r="F9688" t="str">
            <v>JUNGPASIR</v>
          </cell>
        </row>
        <row r="9689">
          <cell r="E9689" t="str">
            <v>GUNTUR</v>
          </cell>
          <cell r="F9689" t="str">
            <v>PAMONGAN</v>
          </cell>
        </row>
        <row r="9690">
          <cell r="E9690" t="str">
            <v>WEDUNG</v>
          </cell>
          <cell r="F9690" t="str">
            <v>JUNGPASIR</v>
          </cell>
        </row>
        <row r="9691">
          <cell r="E9691" t="str">
            <v>WEDUNG</v>
          </cell>
          <cell r="F9691" t="str">
            <v>JUNGPASIR</v>
          </cell>
        </row>
        <row r="9692">
          <cell r="E9692" t="str">
            <v>GUNTUR</v>
          </cell>
          <cell r="F9692" t="str">
            <v>PAMONGAN</v>
          </cell>
        </row>
        <row r="9693">
          <cell r="E9693" t="str">
            <v>WEDUNG</v>
          </cell>
          <cell r="F9693" t="str">
            <v>JUNGPASIR</v>
          </cell>
        </row>
        <row r="9694">
          <cell r="E9694" t="str">
            <v>WEDUNG</v>
          </cell>
          <cell r="F9694" t="str">
            <v>JUNGPASIR</v>
          </cell>
        </row>
        <row r="9695">
          <cell r="E9695" t="str">
            <v>GUNTUR</v>
          </cell>
          <cell r="F9695" t="str">
            <v>PAMONGAN</v>
          </cell>
        </row>
        <row r="9696">
          <cell r="E9696" t="str">
            <v>WEDUNG</v>
          </cell>
          <cell r="F9696" t="str">
            <v>JUNGPASIR</v>
          </cell>
        </row>
        <row r="9697">
          <cell r="E9697" t="str">
            <v>WEDUNG</v>
          </cell>
          <cell r="F9697" t="str">
            <v>JUNGPASIR</v>
          </cell>
        </row>
        <row r="9698">
          <cell r="E9698" t="str">
            <v>WEDUNG</v>
          </cell>
          <cell r="F9698" t="str">
            <v>JUNGPASIR</v>
          </cell>
        </row>
        <row r="9699">
          <cell r="E9699" t="str">
            <v>WEDUNG</v>
          </cell>
          <cell r="F9699" t="str">
            <v>JUNGPASIR</v>
          </cell>
        </row>
        <row r="9700">
          <cell r="E9700" t="str">
            <v>WEDUNG</v>
          </cell>
          <cell r="F9700" t="str">
            <v>JUNGPASIR</v>
          </cell>
        </row>
        <row r="9701">
          <cell r="E9701" t="str">
            <v>WEDUNG</v>
          </cell>
          <cell r="F9701" t="str">
            <v>JUNGPASIR</v>
          </cell>
        </row>
        <row r="9702">
          <cell r="E9702" t="str">
            <v>MRANGGEN</v>
          </cell>
          <cell r="F9702" t="str">
            <v>BRUMBUNG</v>
          </cell>
        </row>
        <row r="9703">
          <cell r="E9703" t="str">
            <v>MRANGGEN</v>
          </cell>
          <cell r="F9703" t="str">
            <v>BRUMBUNG</v>
          </cell>
        </row>
        <row r="9704">
          <cell r="E9704" t="str">
            <v>MRANGGEN</v>
          </cell>
          <cell r="F9704" t="str">
            <v>BRUMBUNG</v>
          </cell>
        </row>
        <row r="9705">
          <cell r="E9705" t="str">
            <v>MRANGGEN</v>
          </cell>
          <cell r="F9705" t="str">
            <v>BRUMBUNG</v>
          </cell>
        </row>
        <row r="9706">
          <cell r="E9706" t="str">
            <v>SAYUNG</v>
          </cell>
          <cell r="F9706" t="str">
            <v>KALISARI</v>
          </cell>
        </row>
        <row r="9707">
          <cell r="E9707" t="str">
            <v>BONANG</v>
          </cell>
          <cell r="F9707" t="str">
            <v>MARGOLINDUK</v>
          </cell>
        </row>
        <row r="9708">
          <cell r="E9708" t="str">
            <v>SAYUNG</v>
          </cell>
          <cell r="F9708" t="str">
            <v>SIDOGEMAH</v>
          </cell>
        </row>
        <row r="9709">
          <cell r="E9709" t="str">
            <v>KARANGTENGAH</v>
          </cell>
          <cell r="F9709" t="str">
            <v>SAMPANG</v>
          </cell>
        </row>
        <row r="9710">
          <cell r="E9710" t="str">
            <v>GUNTUR</v>
          </cell>
          <cell r="F9710" t="str">
            <v>PAMONGAN</v>
          </cell>
        </row>
        <row r="9711">
          <cell r="E9711" t="str">
            <v>BONANG</v>
          </cell>
          <cell r="F9711" t="str">
            <v>MARGOLINDUK</v>
          </cell>
        </row>
        <row r="9712">
          <cell r="E9712" t="str">
            <v>MIJEN</v>
          </cell>
          <cell r="F9712" t="str">
            <v>MLATEN</v>
          </cell>
        </row>
        <row r="9713">
          <cell r="E9713" t="str">
            <v>DEMAK</v>
          </cell>
          <cell r="F9713" t="str">
            <v>CABEAN</v>
          </cell>
        </row>
        <row r="9714">
          <cell r="E9714" t="str">
            <v>BONANG</v>
          </cell>
          <cell r="F9714" t="str">
            <v>MARGOLINDUK</v>
          </cell>
        </row>
        <row r="9715">
          <cell r="E9715" t="str">
            <v>BONANG</v>
          </cell>
          <cell r="F9715" t="str">
            <v>MARGOLINDUK</v>
          </cell>
        </row>
        <row r="9716">
          <cell r="E9716" t="str">
            <v>GUNTUR</v>
          </cell>
          <cell r="F9716" t="str">
            <v>PAMONGAN</v>
          </cell>
        </row>
        <row r="9717">
          <cell r="E9717" t="str">
            <v>SAYUNG</v>
          </cell>
          <cell r="F9717" t="str">
            <v>SRIWULAN</v>
          </cell>
        </row>
        <row r="9718">
          <cell r="E9718" t="str">
            <v>GUNTUR</v>
          </cell>
          <cell r="F9718" t="str">
            <v>PAMONGAN</v>
          </cell>
        </row>
        <row r="9719">
          <cell r="E9719" t="str">
            <v>SAYUNG</v>
          </cell>
          <cell r="F9719" t="str">
            <v>SRIWULAN</v>
          </cell>
        </row>
        <row r="9720">
          <cell r="E9720" t="str">
            <v>MRANGGEN</v>
          </cell>
          <cell r="F9720" t="str">
            <v>BATURSARI</v>
          </cell>
        </row>
        <row r="9721">
          <cell r="E9721" t="str">
            <v>DEMAK</v>
          </cell>
          <cell r="F9721" t="str">
            <v>TURIREJO</v>
          </cell>
        </row>
        <row r="9722">
          <cell r="E9722" t="str">
            <v>DEMAK</v>
          </cell>
          <cell r="F9722" t="str">
            <v>TURIREJO</v>
          </cell>
        </row>
        <row r="9723">
          <cell r="E9723" t="str">
            <v>MRANGGEN</v>
          </cell>
          <cell r="F9723" t="str">
            <v>BATURSARI</v>
          </cell>
        </row>
        <row r="9724">
          <cell r="E9724" t="str">
            <v>DEMAK</v>
          </cell>
          <cell r="F9724" t="str">
            <v>TURIREJO</v>
          </cell>
        </row>
        <row r="9725">
          <cell r="E9725" t="str">
            <v>DEMAK</v>
          </cell>
          <cell r="F9725" t="str">
            <v>TURIREJO</v>
          </cell>
        </row>
        <row r="9726">
          <cell r="E9726" t="str">
            <v>GUNTUR</v>
          </cell>
          <cell r="F9726" t="str">
            <v>PAMONGAN</v>
          </cell>
        </row>
        <row r="9727">
          <cell r="E9727" t="str">
            <v>DEMAK</v>
          </cell>
          <cell r="F9727" t="str">
            <v>TURIREJO</v>
          </cell>
        </row>
        <row r="9728">
          <cell r="E9728" t="str">
            <v>DEMAK</v>
          </cell>
          <cell r="F9728" t="str">
            <v>TURIREJO</v>
          </cell>
        </row>
        <row r="9729">
          <cell r="E9729" t="str">
            <v>GUNTUR</v>
          </cell>
          <cell r="F9729" t="str">
            <v>PAMONGAN</v>
          </cell>
        </row>
        <row r="9730">
          <cell r="E9730" t="str">
            <v>DEMAK</v>
          </cell>
          <cell r="F9730" t="str">
            <v>TURIREJO</v>
          </cell>
        </row>
        <row r="9731">
          <cell r="E9731" t="str">
            <v>DEMAK</v>
          </cell>
          <cell r="F9731" t="str">
            <v>TURIREJO</v>
          </cell>
        </row>
        <row r="9732">
          <cell r="E9732" t="str">
            <v>GUNTUR</v>
          </cell>
          <cell r="F9732" t="str">
            <v>PAMONGAN</v>
          </cell>
        </row>
        <row r="9733">
          <cell r="E9733" t="str">
            <v>DEMAK</v>
          </cell>
          <cell r="F9733" t="str">
            <v>TURIREJO</v>
          </cell>
        </row>
        <row r="9734">
          <cell r="E9734" t="str">
            <v>GUNTUR</v>
          </cell>
          <cell r="F9734" t="str">
            <v>PAMONGAN</v>
          </cell>
        </row>
        <row r="9735">
          <cell r="E9735" t="str">
            <v>GUNTUR</v>
          </cell>
          <cell r="F9735" t="str">
            <v>PAMONGAN</v>
          </cell>
        </row>
        <row r="9736">
          <cell r="E9736" t="str">
            <v>DEMAK</v>
          </cell>
          <cell r="F9736" t="str">
            <v>TURIREJO</v>
          </cell>
        </row>
        <row r="9737">
          <cell r="E9737" t="str">
            <v>GUNTUR</v>
          </cell>
          <cell r="F9737" t="str">
            <v>PAMONGAN</v>
          </cell>
        </row>
        <row r="9738">
          <cell r="E9738" t="str">
            <v>GUNTUR</v>
          </cell>
          <cell r="F9738" t="str">
            <v>PAMONGAN</v>
          </cell>
        </row>
        <row r="9739">
          <cell r="E9739" t="str">
            <v>DEMAK</v>
          </cell>
          <cell r="F9739" t="str">
            <v>TURIREJO</v>
          </cell>
        </row>
        <row r="9740">
          <cell r="E9740" t="str">
            <v>WEDUNG</v>
          </cell>
          <cell r="F9740" t="str">
            <v>JUNGSEMI</v>
          </cell>
        </row>
        <row r="9741">
          <cell r="E9741" t="str">
            <v>GUNTUR</v>
          </cell>
          <cell r="F9741" t="str">
            <v>PAMONGAN</v>
          </cell>
        </row>
        <row r="9742">
          <cell r="E9742" t="str">
            <v>DEMAK</v>
          </cell>
          <cell r="F9742" t="str">
            <v>TURIREJO</v>
          </cell>
        </row>
        <row r="9743">
          <cell r="E9743" t="str">
            <v>BONANG</v>
          </cell>
          <cell r="F9743" t="str">
            <v>KRAJANBOGO</v>
          </cell>
        </row>
        <row r="9744">
          <cell r="E9744" t="str">
            <v>GUNTUR</v>
          </cell>
          <cell r="F9744" t="str">
            <v>PAMONGAN</v>
          </cell>
        </row>
        <row r="9745">
          <cell r="E9745" t="str">
            <v>DEMAK</v>
          </cell>
          <cell r="F9745" t="str">
            <v>TURIREJO</v>
          </cell>
        </row>
        <row r="9746">
          <cell r="E9746" t="str">
            <v>BONANG</v>
          </cell>
          <cell r="F9746" t="str">
            <v>KRAJANBOGO</v>
          </cell>
        </row>
        <row r="9747">
          <cell r="E9747" t="str">
            <v>WEDUNG</v>
          </cell>
          <cell r="F9747" t="str">
            <v>JUNGSEMI</v>
          </cell>
        </row>
        <row r="9748">
          <cell r="E9748" t="str">
            <v>KARANGTENGAH</v>
          </cell>
          <cell r="F9748" t="str">
            <v>SAMPANG</v>
          </cell>
        </row>
        <row r="9749">
          <cell r="E9749" t="str">
            <v>WEDUNG</v>
          </cell>
          <cell r="F9749" t="str">
            <v>JUNGSEMI</v>
          </cell>
        </row>
        <row r="9750">
          <cell r="E9750" t="str">
            <v>KARANGTENGAH</v>
          </cell>
          <cell r="F9750" t="str">
            <v>SAMPANG</v>
          </cell>
        </row>
        <row r="9751">
          <cell r="E9751" t="str">
            <v>WEDUNG</v>
          </cell>
          <cell r="F9751" t="str">
            <v>JUNGSEMI</v>
          </cell>
        </row>
        <row r="9752">
          <cell r="E9752" t="str">
            <v>BONANG</v>
          </cell>
          <cell r="F9752" t="str">
            <v>KRAJANBOGO</v>
          </cell>
        </row>
        <row r="9753">
          <cell r="E9753" t="str">
            <v>KARANGTENGAH</v>
          </cell>
          <cell r="F9753" t="str">
            <v>SAMPANG</v>
          </cell>
        </row>
        <row r="9754">
          <cell r="E9754" t="str">
            <v>BONANG</v>
          </cell>
          <cell r="F9754" t="str">
            <v>KRAJANBOGO</v>
          </cell>
        </row>
        <row r="9755">
          <cell r="E9755" t="str">
            <v>KARANGTENGAH</v>
          </cell>
          <cell r="F9755" t="str">
            <v>SAMPANG</v>
          </cell>
        </row>
        <row r="9756">
          <cell r="E9756" t="str">
            <v>BONANG</v>
          </cell>
          <cell r="F9756" t="str">
            <v>KRAJANBOGO</v>
          </cell>
        </row>
        <row r="9757">
          <cell r="E9757" t="str">
            <v>BONANG</v>
          </cell>
          <cell r="F9757" t="str">
            <v>KRAJANBOGO</v>
          </cell>
        </row>
        <row r="9758">
          <cell r="E9758" t="str">
            <v>GUNTUR</v>
          </cell>
          <cell r="F9758" t="str">
            <v>BANJAREJO</v>
          </cell>
        </row>
        <row r="9759">
          <cell r="E9759" t="str">
            <v>GUNTUR</v>
          </cell>
          <cell r="F9759" t="str">
            <v>BANJAREJO</v>
          </cell>
        </row>
        <row r="9760">
          <cell r="E9760" t="str">
            <v>BONANG</v>
          </cell>
          <cell r="F9760" t="str">
            <v>KRAJANBOGO</v>
          </cell>
        </row>
        <row r="9761">
          <cell r="E9761" t="str">
            <v>GUNTUR</v>
          </cell>
          <cell r="F9761" t="str">
            <v>BANJAREJO</v>
          </cell>
        </row>
        <row r="9762">
          <cell r="E9762" t="str">
            <v>GUNTUR</v>
          </cell>
          <cell r="F9762" t="str">
            <v>BANJAREJO</v>
          </cell>
        </row>
        <row r="9763">
          <cell r="E9763" t="str">
            <v>GUNTUR</v>
          </cell>
          <cell r="F9763" t="str">
            <v>BANJAREJO</v>
          </cell>
        </row>
        <row r="9764">
          <cell r="E9764" t="str">
            <v>BONANG</v>
          </cell>
          <cell r="F9764" t="str">
            <v>KRAJANBOGO</v>
          </cell>
        </row>
        <row r="9765">
          <cell r="E9765" t="str">
            <v>BONANG</v>
          </cell>
          <cell r="F9765" t="str">
            <v>JALI</v>
          </cell>
        </row>
        <row r="9766">
          <cell r="E9766" t="str">
            <v>MRANGGEN</v>
          </cell>
          <cell r="F9766" t="str">
            <v>MRANGGEN</v>
          </cell>
        </row>
        <row r="9767">
          <cell r="E9767" t="str">
            <v>MRANGGEN</v>
          </cell>
          <cell r="F9767" t="str">
            <v>MRANGGEN</v>
          </cell>
        </row>
        <row r="9768">
          <cell r="E9768" t="str">
            <v>MRANGGEN</v>
          </cell>
          <cell r="F9768" t="str">
            <v>MRANGGEN</v>
          </cell>
        </row>
        <row r="9769">
          <cell r="E9769" t="str">
            <v>GUNTUR</v>
          </cell>
          <cell r="F9769" t="str">
            <v>BANJAREJO</v>
          </cell>
        </row>
        <row r="9770">
          <cell r="E9770" t="str">
            <v>GUNTUR</v>
          </cell>
          <cell r="F9770" t="str">
            <v>BANJAREJO</v>
          </cell>
        </row>
        <row r="9771">
          <cell r="E9771" t="str">
            <v>GUNTUR</v>
          </cell>
          <cell r="F9771" t="str">
            <v>BANJAREJO</v>
          </cell>
        </row>
        <row r="9772">
          <cell r="E9772" t="str">
            <v>GUNTUR</v>
          </cell>
          <cell r="F9772" t="str">
            <v>BANJAREJO</v>
          </cell>
        </row>
        <row r="9773">
          <cell r="E9773" t="str">
            <v>GUNTUR</v>
          </cell>
          <cell r="F9773" t="str">
            <v>BANJAREJO</v>
          </cell>
        </row>
        <row r="9774">
          <cell r="E9774" t="str">
            <v>GUNTUR</v>
          </cell>
          <cell r="F9774" t="str">
            <v>BANJAREJO</v>
          </cell>
        </row>
        <row r="9775">
          <cell r="E9775" t="str">
            <v>GUNTUR</v>
          </cell>
          <cell r="F9775" t="str">
            <v>BANJAREJO</v>
          </cell>
        </row>
        <row r="9776">
          <cell r="E9776" t="str">
            <v>GUNTUR</v>
          </cell>
          <cell r="F9776" t="str">
            <v>BANJAREJO</v>
          </cell>
        </row>
        <row r="9777">
          <cell r="E9777" t="str">
            <v>GUNTUR</v>
          </cell>
          <cell r="F9777" t="str">
            <v>BANJAREJO</v>
          </cell>
        </row>
        <row r="9778">
          <cell r="E9778" t="str">
            <v>MRANGGEN</v>
          </cell>
          <cell r="F9778" t="str">
            <v>MRANGGEN</v>
          </cell>
        </row>
        <row r="9779">
          <cell r="E9779" t="str">
            <v>MRANGGEN</v>
          </cell>
          <cell r="F9779" t="str">
            <v>MRANGGEN</v>
          </cell>
        </row>
        <row r="9780">
          <cell r="E9780" t="str">
            <v>MRANGGEN</v>
          </cell>
          <cell r="F9780" t="str">
            <v>NGEMPLAK</v>
          </cell>
        </row>
        <row r="9781">
          <cell r="E9781" t="str">
            <v>MRANGGEN</v>
          </cell>
          <cell r="F9781" t="str">
            <v>NGEMPLAK</v>
          </cell>
        </row>
        <row r="9782">
          <cell r="E9782" t="str">
            <v>BONANG</v>
          </cell>
          <cell r="F9782" t="str">
            <v>JATIROGO</v>
          </cell>
        </row>
        <row r="9783">
          <cell r="E9783" t="str">
            <v>BONANG</v>
          </cell>
          <cell r="F9783" t="str">
            <v>JATIROGO</v>
          </cell>
        </row>
        <row r="9784">
          <cell r="E9784" t="str">
            <v>BONANG</v>
          </cell>
          <cell r="F9784" t="str">
            <v>JATIROGO</v>
          </cell>
        </row>
        <row r="9785">
          <cell r="E9785" t="str">
            <v>BONANG</v>
          </cell>
          <cell r="F9785" t="str">
            <v>JATIROGO</v>
          </cell>
        </row>
        <row r="9786">
          <cell r="E9786" t="str">
            <v>BONANG</v>
          </cell>
          <cell r="F9786" t="str">
            <v>JATIROGO</v>
          </cell>
        </row>
        <row r="9787">
          <cell r="E9787" t="str">
            <v>BONANG</v>
          </cell>
          <cell r="F9787" t="str">
            <v>JATIROGO</v>
          </cell>
        </row>
        <row r="9788">
          <cell r="E9788" t="str">
            <v>BONANG</v>
          </cell>
          <cell r="F9788" t="str">
            <v>JATIROGO</v>
          </cell>
        </row>
        <row r="9789">
          <cell r="E9789" t="str">
            <v>BONANG</v>
          </cell>
          <cell r="F9789" t="str">
            <v>JATIROGO</v>
          </cell>
        </row>
        <row r="9790">
          <cell r="E9790" t="str">
            <v>BONANG</v>
          </cell>
          <cell r="F9790" t="str">
            <v>JATIROGO</v>
          </cell>
        </row>
        <row r="9791">
          <cell r="E9791" t="str">
            <v>BONANG</v>
          </cell>
          <cell r="F9791" t="str">
            <v>JATIROGO</v>
          </cell>
        </row>
        <row r="9792">
          <cell r="E9792" t="str">
            <v>BONANG</v>
          </cell>
          <cell r="F9792" t="str">
            <v>JATIROGO</v>
          </cell>
        </row>
        <row r="9793">
          <cell r="E9793" t="str">
            <v>BONANG</v>
          </cell>
          <cell r="F9793" t="str">
            <v>JATIROGO</v>
          </cell>
        </row>
        <row r="9794">
          <cell r="E9794" t="str">
            <v>BONANG</v>
          </cell>
          <cell r="F9794" t="str">
            <v>JATIROGO</v>
          </cell>
        </row>
        <row r="9795">
          <cell r="E9795" t="str">
            <v>BONANG</v>
          </cell>
          <cell r="F9795" t="str">
            <v>JATIROGO</v>
          </cell>
        </row>
        <row r="9796">
          <cell r="E9796" t="str">
            <v>BONANG</v>
          </cell>
          <cell r="F9796" t="str">
            <v>JATIROGO</v>
          </cell>
        </row>
        <row r="9797">
          <cell r="E9797" t="str">
            <v>BONANG</v>
          </cell>
          <cell r="F9797" t="str">
            <v>JATIROGO</v>
          </cell>
        </row>
        <row r="9798">
          <cell r="E9798" t="str">
            <v>BONANG</v>
          </cell>
          <cell r="F9798" t="str">
            <v>JATIROGO</v>
          </cell>
        </row>
        <row r="9799">
          <cell r="E9799" t="str">
            <v>BONANG</v>
          </cell>
          <cell r="F9799" t="str">
            <v>JATIROGO</v>
          </cell>
        </row>
        <row r="9800">
          <cell r="E9800" t="str">
            <v>BONANG</v>
          </cell>
          <cell r="F9800" t="str">
            <v>JATIROGO</v>
          </cell>
        </row>
        <row r="9801">
          <cell r="E9801" t="str">
            <v>BONANG</v>
          </cell>
          <cell r="F9801" t="str">
            <v>JATIROGO</v>
          </cell>
        </row>
        <row r="9802">
          <cell r="E9802" t="str">
            <v>BONANG</v>
          </cell>
          <cell r="F9802" t="str">
            <v>JATIROGO</v>
          </cell>
        </row>
        <row r="9803">
          <cell r="E9803" t="str">
            <v>BONANG</v>
          </cell>
          <cell r="F9803" t="str">
            <v>JATIROGO</v>
          </cell>
        </row>
        <row r="9804">
          <cell r="E9804" t="str">
            <v>BONANG</v>
          </cell>
          <cell r="F9804" t="str">
            <v>JATIROGO</v>
          </cell>
        </row>
        <row r="9805">
          <cell r="E9805" t="str">
            <v>BONANG</v>
          </cell>
          <cell r="F9805" t="str">
            <v>JATIROGO</v>
          </cell>
        </row>
        <row r="9806">
          <cell r="E9806" t="str">
            <v>BONANG</v>
          </cell>
          <cell r="F9806" t="str">
            <v>JATIROGO</v>
          </cell>
        </row>
        <row r="9807">
          <cell r="E9807" t="str">
            <v>BONANG</v>
          </cell>
          <cell r="F9807" t="str">
            <v>JATIROGO</v>
          </cell>
        </row>
        <row r="9808">
          <cell r="E9808" t="str">
            <v>BONANG</v>
          </cell>
          <cell r="F9808" t="str">
            <v>JATIROGO</v>
          </cell>
        </row>
        <row r="9809">
          <cell r="E9809" t="str">
            <v>BONANG</v>
          </cell>
          <cell r="F9809" t="str">
            <v>JATIROGO</v>
          </cell>
        </row>
        <row r="9810">
          <cell r="E9810" t="str">
            <v>BONANG</v>
          </cell>
          <cell r="F9810" t="str">
            <v>JATIROGO</v>
          </cell>
        </row>
        <row r="9811">
          <cell r="E9811" t="str">
            <v>BONANG</v>
          </cell>
          <cell r="F9811" t="str">
            <v>MARGOLINDUK</v>
          </cell>
        </row>
        <row r="9812">
          <cell r="E9812" t="str">
            <v>KARANGTENGAH</v>
          </cell>
          <cell r="F9812" t="str">
            <v>PLOSO</v>
          </cell>
        </row>
        <row r="9813">
          <cell r="E9813" t="str">
            <v>WEDUNG</v>
          </cell>
          <cell r="F9813" t="str">
            <v>JUNGSEMI</v>
          </cell>
        </row>
        <row r="9814">
          <cell r="E9814" t="str">
            <v>KARANGTENGAH</v>
          </cell>
          <cell r="F9814" t="str">
            <v>PLOSO</v>
          </cell>
        </row>
        <row r="9815">
          <cell r="E9815" t="str">
            <v>BONANG</v>
          </cell>
          <cell r="F9815" t="str">
            <v>PONCOHARJO</v>
          </cell>
        </row>
        <row r="9816">
          <cell r="E9816" t="str">
            <v>KARANGTENGAH</v>
          </cell>
          <cell r="F9816" t="str">
            <v>PLOSO</v>
          </cell>
        </row>
        <row r="9817">
          <cell r="E9817" t="str">
            <v>BONANG</v>
          </cell>
          <cell r="F9817" t="str">
            <v>PONCOHARJO</v>
          </cell>
        </row>
        <row r="9818">
          <cell r="E9818" t="str">
            <v>BONANG</v>
          </cell>
          <cell r="F9818" t="str">
            <v>PONCOHARJO</v>
          </cell>
        </row>
        <row r="9819">
          <cell r="E9819" t="str">
            <v>DEMAK</v>
          </cell>
          <cell r="F9819" t="str">
            <v>BINTORO</v>
          </cell>
        </row>
        <row r="9820">
          <cell r="E9820" t="str">
            <v>BONANG</v>
          </cell>
          <cell r="F9820" t="str">
            <v>PONCOHARJO</v>
          </cell>
        </row>
        <row r="9821">
          <cell r="E9821" t="str">
            <v>KARANGAWEN</v>
          </cell>
          <cell r="F9821" t="str">
            <v>REJOSARI</v>
          </cell>
        </row>
        <row r="9822">
          <cell r="E9822" t="str">
            <v>BONANG</v>
          </cell>
          <cell r="F9822" t="str">
            <v>PONCOHARJO</v>
          </cell>
        </row>
        <row r="9823">
          <cell r="E9823" t="str">
            <v>DEMAK</v>
          </cell>
          <cell r="F9823" t="str">
            <v>BINTORO</v>
          </cell>
        </row>
        <row r="9824">
          <cell r="E9824" t="str">
            <v>MIJEN</v>
          </cell>
          <cell r="F9824" t="str">
            <v>GENENG</v>
          </cell>
        </row>
        <row r="9825">
          <cell r="E9825" t="str">
            <v>DEMAK</v>
          </cell>
          <cell r="F9825" t="str">
            <v>KADILANGU</v>
          </cell>
        </row>
        <row r="9826">
          <cell r="E9826" t="str">
            <v>KARANGAWEN</v>
          </cell>
          <cell r="F9826" t="str">
            <v>REJOSARI</v>
          </cell>
        </row>
        <row r="9827">
          <cell r="E9827" t="str">
            <v>BONANG</v>
          </cell>
          <cell r="F9827" t="str">
            <v>PONCOHARJO</v>
          </cell>
        </row>
        <row r="9828">
          <cell r="E9828" t="str">
            <v>KARANGAWEN</v>
          </cell>
          <cell r="F9828" t="str">
            <v>REJOSARI</v>
          </cell>
        </row>
        <row r="9829">
          <cell r="E9829" t="str">
            <v>MIJEN</v>
          </cell>
          <cell r="F9829" t="str">
            <v>GENENG</v>
          </cell>
        </row>
        <row r="9830">
          <cell r="E9830" t="str">
            <v>GUNTUR</v>
          </cell>
          <cell r="F9830" t="str">
            <v>PAMONGAN</v>
          </cell>
        </row>
        <row r="9831">
          <cell r="E9831" t="str">
            <v>GUNTUR</v>
          </cell>
          <cell r="F9831" t="str">
            <v>PAMONGAN</v>
          </cell>
        </row>
        <row r="9832">
          <cell r="E9832" t="str">
            <v>MIJEN</v>
          </cell>
          <cell r="F9832" t="str">
            <v>GENENG</v>
          </cell>
        </row>
        <row r="9833">
          <cell r="E9833" t="str">
            <v>DEMAK</v>
          </cell>
          <cell r="F9833" t="str">
            <v>KADILANGU</v>
          </cell>
        </row>
        <row r="9834">
          <cell r="E9834" t="str">
            <v>DEMAK</v>
          </cell>
          <cell r="F9834" t="str">
            <v>KADILANGU</v>
          </cell>
        </row>
        <row r="9835">
          <cell r="E9835" t="str">
            <v>DEMAK</v>
          </cell>
          <cell r="F9835" t="str">
            <v>KADILANGU</v>
          </cell>
        </row>
        <row r="9836">
          <cell r="E9836" t="str">
            <v>DEMAK</v>
          </cell>
          <cell r="F9836" t="str">
            <v>KADILANGU</v>
          </cell>
        </row>
        <row r="9837">
          <cell r="E9837" t="str">
            <v>DEMAK</v>
          </cell>
          <cell r="F9837" t="str">
            <v>KADILANGU</v>
          </cell>
        </row>
        <row r="9838">
          <cell r="E9838" t="str">
            <v>DEMAK</v>
          </cell>
          <cell r="F9838" t="str">
            <v>KADILANGU</v>
          </cell>
        </row>
        <row r="9839">
          <cell r="E9839" t="str">
            <v>DEMAK</v>
          </cell>
          <cell r="F9839" t="str">
            <v>KADILANGU</v>
          </cell>
        </row>
        <row r="9840">
          <cell r="E9840" t="str">
            <v>DEMAK</v>
          </cell>
          <cell r="F9840" t="str">
            <v>KADILANGU</v>
          </cell>
        </row>
        <row r="9841">
          <cell r="E9841" t="str">
            <v>MIJEN</v>
          </cell>
          <cell r="F9841" t="str">
            <v>GENENG</v>
          </cell>
        </row>
        <row r="9842">
          <cell r="E9842" t="str">
            <v>DEMAK</v>
          </cell>
          <cell r="F9842" t="str">
            <v>KADILANGU</v>
          </cell>
        </row>
        <row r="9843">
          <cell r="E9843" t="str">
            <v>DEMAK</v>
          </cell>
          <cell r="F9843" t="str">
            <v>KADILANGU</v>
          </cell>
        </row>
        <row r="9844">
          <cell r="E9844" t="str">
            <v>MIJEN</v>
          </cell>
          <cell r="F9844" t="str">
            <v>GENENG</v>
          </cell>
        </row>
        <row r="9845">
          <cell r="E9845" t="str">
            <v>DEMAK</v>
          </cell>
          <cell r="F9845" t="str">
            <v>KADILANGU</v>
          </cell>
        </row>
        <row r="9846">
          <cell r="E9846" t="str">
            <v>MIJEN</v>
          </cell>
          <cell r="F9846" t="str">
            <v>GENENG</v>
          </cell>
        </row>
        <row r="9847">
          <cell r="E9847" t="str">
            <v>MIJEN</v>
          </cell>
          <cell r="F9847" t="str">
            <v>GENENG</v>
          </cell>
        </row>
        <row r="9848">
          <cell r="E9848" t="str">
            <v>MIJEN</v>
          </cell>
          <cell r="F9848" t="str">
            <v>GENENG</v>
          </cell>
        </row>
        <row r="9849">
          <cell r="E9849" t="str">
            <v>DEMAK</v>
          </cell>
          <cell r="F9849" t="str">
            <v>KADILANGU</v>
          </cell>
        </row>
        <row r="9850">
          <cell r="E9850" t="str">
            <v>MIJEN</v>
          </cell>
          <cell r="F9850" t="str">
            <v>GENENG</v>
          </cell>
        </row>
        <row r="9851">
          <cell r="E9851" t="str">
            <v>DEMAK</v>
          </cell>
          <cell r="F9851" t="str">
            <v>KADILANGU</v>
          </cell>
        </row>
        <row r="9852">
          <cell r="E9852" t="str">
            <v>MIJEN</v>
          </cell>
          <cell r="F9852" t="str">
            <v>GENENG</v>
          </cell>
        </row>
        <row r="9853">
          <cell r="E9853" t="str">
            <v>DEMAK</v>
          </cell>
          <cell r="F9853" t="str">
            <v>KADILANGU</v>
          </cell>
        </row>
        <row r="9854">
          <cell r="E9854" t="str">
            <v>DEMAK</v>
          </cell>
          <cell r="F9854" t="str">
            <v>KADILANGU</v>
          </cell>
        </row>
        <row r="9855">
          <cell r="E9855" t="str">
            <v>MIJEN</v>
          </cell>
          <cell r="F9855" t="str">
            <v>GENENG</v>
          </cell>
        </row>
        <row r="9856">
          <cell r="E9856" t="str">
            <v>MIJEN</v>
          </cell>
          <cell r="F9856" t="str">
            <v>GENENG</v>
          </cell>
        </row>
        <row r="9857">
          <cell r="E9857" t="str">
            <v>MIJEN</v>
          </cell>
          <cell r="F9857" t="str">
            <v>GENENG</v>
          </cell>
        </row>
        <row r="9858">
          <cell r="E9858" t="str">
            <v>KARANGAWEN</v>
          </cell>
          <cell r="F9858" t="str">
            <v>SIDOREJO</v>
          </cell>
        </row>
        <row r="9859">
          <cell r="E9859" t="str">
            <v>MRANGGEN</v>
          </cell>
          <cell r="F9859" t="str">
            <v>KEBONBATUR</v>
          </cell>
        </row>
        <row r="9860">
          <cell r="E9860" t="str">
            <v>SAYUNG</v>
          </cell>
          <cell r="F9860" t="str">
            <v>SAYUNG</v>
          </cell>
        </row>
        <row r="9861">
          <cell r="E9861" t="str">
            <v>MRANGGEN</v>
          </cell>
          <cell r="F9861" t="str">
            <v>KEBONBATUR</v>
          </cell>
        </row>
        <row r="9862">
          <cell r="E9862" t="str">
            <v>SAYUNG</v>
          </cell>
          <cell r="F9862" t="str">
            <v>SAYUNG</v>
          </cell>
        </row>
        <row r="9863">
          <cell r="E9863" t="str">
            <v>SAYUNG</v>
          </cell>
          <cell r="F9863" t="str">
            <v>SAYUNG</v>
          </cell>
        </row>
        <row r="9864">
          <cell r="E9864" t="str">
            <v>SAYUNG</v>
          </cell>
          <cell r="F9864" t="str">
            <v>SAYUNG</v>
          </cell>
        </row>
        <row r="9865">
          <cell r="E9865" t="str">
            <v>SAYUNG</v>
          </cell>
          <cell r="F9865" t="str">
            <v>SAYUNG</v>
          </cell>
        </row>
        <row r="9866">
          <cell r="E9866" t="str">
            <v>SAYUNG</v>
          </cell>
          <cell r="F9866" t="str">
            <v>SAYUNG</v>
          </cell>
        </row>
        <row r="9867">
          <cell r="E9867" t="str">
            <v>WEDUNG</v>
          </cell>
          <cell r="F9867" t="str">
            <v>JUNGSEMI</v>
          </cell>
        </row>
        <row r="9868">
          <cell r="E9868" t="str">
            <v>DEMAK</v>
          </cell>
          <cell r="F9868" t="str">
            <v>KEDONDONG</v>
          </cell>
        </row>
        <row r="9869">
          <cell r="E9869" t="str">
            <v>GUNTUR</v>
          </cell>
          <cell r="F9869" t="str">
            <v>PAMONGAN</v>
          </cell>
        </row>
        <row r="9870">
          <cell r="E9870" t="str">
            <v>DEMAK</v>
          </cell>
          <cell r="F9870" t="str">
            <v>KEDONDONG</v>
          </cell>
        </row>
        <row r="9871">
          <cell r="E9871" t="str">
            <v>WEDUNG</v>
          </cell>
          <cell r="F9871" t="str">
            <v>WEDUNG</v>
          </cell>
        </row>
        <row r="9872">
          <cell r="E9872" t="str">
            <v>GUNTUR</v>
          </cell>
          <cell r="F9872" t="str">
            <v>PAMONGAN</v>
          </cell>
        </row>
        <row r="9873">
          <cell r="E9873" t="str">
            <v>DEMAK</v>
          </cell>
          <cell r="F9873" t="str">
            <v>MULYOREJO</v>
          </cell>
        </row>
        <row r="9874">
          <cell r="E9874" t="str">
            <v>DEMAK</v>
          </cell>
          <cell r="F9874" t="str">
            <v>BINTORO</v>
          </cell>
        </row>
        <row r="9875">
          <cell r="E9875" t="str">
            <v>DEMAK</v>
          </cell>
          <cell r="F9875" t="str">
            <v>BINTORO</v>
          </cell>
        </row>
        <row r="9876">
          <cell r="E9876" t="str">
            <v>DEMPET</v>
          </cell>
          <cell r="F9876" t="str">
            <v>SIDOMULYO</v>
          </cell>
        </row>
        <row r="9877">
          <cell r="E9877" t="str">
            <v>DEMPET</v>
          </cell>
          <cell r="F9877" t="str">
            <v>DEMPET</v>
          </cell>
        </row>
        <row r="9878">
          <cell r="E9878" t="str">
            <v>DEMPET</v>
          </cell>
          <cell r="F9878" t="str">
            <v>DEMPET</v>
          </cell>
        </row>
        <row r="9879">
          <cell r="E9879" t="str">
            <v>DEMPET</v>
          </cell>
          <cell r="F9879" t="str">
            <v>DEMPET</v>
          </cell>
        </row>
        <row r="9880">
          <cell r="E9880" t="str">
            <v>DEMPET</v>
          </cell>
          <cell r="F9880" t="str">
            <v>DEMPET</v>
          </cell>
        </row>
        <row r="9881">
          <cell r="E9881" t="str">
            <v>DEMPET</v>
          </cell>
          <cell r="F9881" t="str">
            <v>SIDOMULYO</v>
          </cell>
        </row>
        <row r="9882">
          <cell r="E9882" t="str">
            <v>DEMPET</v>
          </cell>
          <cell r="F9882" t="str">
            <v>SIDOMULYO</v>
          </cell>
        </row>
        <row r="9883">
          <cell r="E9883" t="str">
            <v>DEMPET</v>
          </cell>
          <cell r="F9883" t="str">
            <v>DEMPET</v>
          </cell>
        </row>
        <row r="9884">
          <cell r="E9884" t="str">
            <v>SAYUNG</v>
          </cell>
          <cell r="F9884" t="str">
            <v>PURWOSARI</v>
          </cell>
        </row>
        <row r="9885">
          <cell r="E9885" t="str">
            <v>WONOSALAM</v>
          </cell>
          <cell r="F9885" t="str">
            <v>KARANGREJO</v>
          </cell>
        </row>
        <row r="9886">
          <cell r="E9886" t="str">
            <v>MRANGGEN</v>
          </cell>
          <cell r="F9886" t="str">
            <v>KANGKUNG</v>
          </cell>
        </row>
        <row r="9887">
          <cell r="E9887" t="str">
            <v>WEDUNG</v>
          </cell>
          <cell r="F9887" t="str">
            <v>KENDUREN</v>
          </cell>
        </row>
        <row r="9888">
          <cell r="E9888" t="str">
            <v>MRANGGEN</v>
          </cell>
          <cell r="F9888" t="str">
            <v>KANGKUNG</v>
          </cell>
        </row>
        <row r="9889">
          <cell r="E9889" t="str">
            <v>WEDUNG</v>
          </cell>
          <cell r="F9889" t="str">
            <v>KENDUREN</v>
          </cell>
        </row>
        <row r="9890">
          <cell r="E9890" t="str">
            <v>SAYUNG</v>
          </cell>
          <cell r="F9890" t="str">
            <v>PURWOSARI</v>
          </cell>
        </row>
        <row r="9891">
          <cell r="E9891" t="str">
            <v>WEDUNG</v>
          </cell>
          <cell r="F9891" t="str">
            <v>KENDUREN</v>
          </cell>
        </row>
        <row r="9892">
          <cell r="E9892" t="str">
            <v>SAYUNG</v>
          </cell>
          <cell r="F9892" t="str">
            <v>PURWOSARI</v>
          </cell>
        </row>
        <row r="9893">
          <cell r="E9893" t="str">
            <v>WEDUNG</v>
          </cell>
          <cell r="F9893" t="str">
            <v>KENDUREN</v>
          </cell>
        </row>
        <row r="9894">
          <cell r="E9894" t="str">
            <v>SAYUNG</v>
          </cell>
          <cell r="F9894" t="str">
            <v>PURWOSARI</v>
          </cell>
        </row>
        <row r="9895">
          <cell r="E9895" t="str">
            <v>SAYUNG</v>
          </cell>
          <cell r="F9895" t="str">
            <v>PURWOSARI</v>
          </cell>
        </row>
        <row r="9896">
          <cell r="E9896" t="str">
            <v>WEDUNG</v>
          </cell>
          <cell r="F9896" t="str">
            <v>KENDUREN</v>
          </cell>
        </row>
        <row r="9897">
          <cell r="E9897" t="str">
            <v>SAYUNG</v>
          </cell>
          <cell r="F9897" t="str">
            <v>PURWOSARI</v>
          </cell>
        </row>
        <row r="9898">
          <cell r="E9898" t="str">
            <v>SAYUNG</v>
          </cell>
          <cell r="F9898" t="str">
            <v>PURWOSARI</v>
          </cell>
        </row>
        <row r="9899">
          <cell r="E9899" t="str">
            <v>SAYUNG</v>
          </cell>
          <cell r="F9899" t="str">
            <v>PURWOSARI</v>
          </cell>
        </row>
        <row r="9900">
          <cell r="E9900" t="str">
            <v>SAYUNG</v>
          </cell>
          <cell r="F9900" t="str">
            <v>PURWOSARI</v>
          </cell>
        </row>
        <row r="9901">
          <cell r="E9901" t="str">
            <v>SAYUNG</v>
          </cell>
          <cell r="F9901" t="str">
            <v>PURWOSARI</v>
          </cell>
        </row>
        <row r="9902">
          <cell r="E9902" t="str">
            <v>SAYUNG</v>
          </cell>
          <cell r="F9902" t="str">
            <v>PURWOSARI</v>
          </cell>
        </row>
        <row r="9903">
          <cell r="E9903" t="str">
            <v>GUNTUR</v>
          </cell>
          <cell r="F9903" t="str">
            <v>BOGOSARI</v>
          </cell>
        </row>
        <row r="9904">
          <cell r="E9904" t="str">
            <v>GUNTUR</v>
          </cell>
          <cell r="F9904" t="str">
            <v>BOGOSARI</v>
          </cell>
        </row>
        <row r="9905">
          <cell r="E9905" t="str">
            <v>GUNTUR</v>
          </cell>
          <cell r="F9905" t="str">
            <v>BOGOSARI</v>
          </cell>
        </row>
        <row r="9906">
          <cell r="E9906" t="str">
            <v>GUNTUR</v>
          </cell>
          <cell r="F9906" t="str">
            <v>BOGOSARI</v>
          </cell>
        </row>
        <row r="9907">
          <cell r="E9907" t="str">
            <v>BONANG</v>
          </cell>
          <cell r="F9907" t="str">
            <v>SUKODONO</v>
          </cell>
        </row>
        <row r="9908">
          <cell r="E9908" t="str">
            <v>BONANG</v>
          </cell>
          <cell r="F9908" t="str">
            <v>SUKODONO</v>
          </cell>
        </row>
        <row r="9909">
          <cell r="E9909" t="str">
            <v>GUNTUR</v>
          </cell>
          <cell r="F9909" t="str">
            <v>BOGOSARI</v>
          </cell>
        </row>
        <row r="9910">
          <cell r="E9910" t="str">
            <v>BONANG</v>
          </cell>
          <cell r="F9910" t="str">
            <v>SUKODONO</v>
          </cell>
        </row>
        <row r="9911">
          <cell r="E9911" t="str">
            <v>KEBONAGUNG</v>
          </cell>
          <cell r="F9911" t="str">
            <v>MIJEN</v>
          </cell>
        </row>
        <row r="9912">
          <cell r="E9912" t="str">
            <v>BONANG</v>
          </cell>
          <cell r="F9912" t="str">
            <v>PONCOHARJO</v>
          </cell>
        </row>
        <row r="9913">
          <cell r="E9913" t="str">
            <v>WONOSALAM</v>
          </cell>
          <cell r="F9913" t="str">
            <v>MRISEN</v>
          </cell>
        </row>
        <row r="9914">
          <cell r="E9914" t="str">
            <v>WONOSALAM</v>
          </cell>
          <cell r="F9914" t="str">
            <v>MRISEN</v>
          </cell>
        </row>
        <row r="9915">
          <cell r="E9915" t="str">
            <v>WEDUNG</v>
          </cell>
          <cell r="F9915" t="str">
            <v>JUNGPASIR</v>
          </cell>
        </row>
        <row r="9916">
          <cell r="E9916" t="str">
            <v>KEBONAGUNG</v>
          </cell>
          <cell r="F9916" t="str">
            <v>MIJEN</v>
          </cell>
        </row>
        <row r="9917">
          <cell r="E9917" t="str">
            <v>WONOSALAM</v>
          </cell>
          <cell r="F9917" t="str">
            <v>MRISEN</v>
          </cell>
        </row>
        <row r="9918">
          <cell r="E9918" t="str">
            <v>WEDUNG</v>
          </cell>
          <cell r="F9918" t="str">
            <v>JUNGPASIR</v>
          </cell>
        </row>
        <row r="9919">
          <cell r="E9919" t="str">
            <v>WEDUNG</v>
          </cell>
          <cell r="F9919" t="str">
            <v>JUNGPASIR</v>
          </cell>
        </row>
        <row r="9920">
          <cell r="E9920" t="str">
            <v>KEBONAGUNG</v>
          </cell>
          <cell r="F9920" t="str">
            <v>MIJEN</v>
          </cell>
        </row>
        <row r="9921">
          <cell r="E9921" t="str">
            <v>BONANG</v>
          </cell>
          <cell r="F9921" t="str">
            <v>SUMBEREJO</v>
          </cell>
        </row>
        <row r="9922">
          <cell r="E9922" t="str">
            <v>WONOSALAM</v>
          </cell>
          <cell r="F9922" t="str">
            <v>MRISEN</v>
          </cell>
        </row>
        <row r="9923">
          <cell r="E9923" t="str">
            <v>WEDUNG</v>
          </cell>
          <cell r="F9923" t="str">
            <v>JUNGPASIR</v>
          </cell>
        </row>
        <row r="9924">
          <cell r="E9924" t="str">
            <v>BONANG</v>
          </cell>
          <cell r="F9924" t="str">
            <v>SUMBEREJO</v>
          </cell>
        </row>
        <row r="9925">
          <cell r="E9925" t="str">
            <v>WEDUNG</v>
          </cell>
          <cell r="F9925" t="str">
            <v>JUNGPASIR</v>
          </cell>
        </row>
        <row r="9926">
          <cell r="E9926" t="str">
            <v>WEDUNG</v>
          </cell>
          <cell r="F9926" t="str">
            <v>KENDUREN</v>
          </cell>
        </row>
        <row r="9927">
          <cell r="E9927" t="str">
            <v>WONOSALAM</v>
          </cell>
          <cell r="F9927" t="str">
            <v>MRISEN</v>
          </cell>
        </row>
        <row r="9928">
          <cell r="E9928" t="str">
            <v>WEDUNG</v>
          </cell>
          <cell r="F9928" t="str">
            <v>JUNGPASIR</v>
          </cell>
        </row>
        <row r="9929">
          <cell r="E9929" t="str">
            <v>BONANG</v>
          </cell>
          <cell r="F9929" t="str">
            <v>PONCOHARJO</v>
          </cell>
        </row>
        <row r="9930">
          <cell r="E9930" t="str">
            <v>WONOSALAM</v>
          </cell>
          <cell r="F9930" t="str">
            <v>MRISEN</v>
          </cell>
        </row>
        <row r="9931">
          <cell r="E9931" t="str">
            <v>WEDUNG</v>
          </cell>
          <cell r="F9931" t="str">
            <v>JUNGPASIR</v>
          </cell>
        </row>
        <row r="9932">
          <cell r="E9932" t="str">
            <v>BONANG</v>
          </cell>
          <cell r="F9932" t="str">
            <v>SUMBEREJO</v>
          </cell>
        </row>
        <row r="9933">
          <cell r="E9933" t="str">
            <v>WONOSALAM</v>
          </cell>
          <cell r="F9933" t="str">
            <v>MRISEN</v>
          </cell>
        </row>
        <row r="9934">
          <cell r="E9934" t="str">
            <v>BONANG</v>
          </cell>
          <cell r="F9934" t="str">
            <v>SUMBEREJO</v>
          </cell>
        </row>
        <row r="9935">
          <cell r="E9935" t="str">
            <v>WEDUNG</v>
          </cell>
          <cell r="F9935" t="str">
            <v>JUNGPASIR</v>
          </cell>
        </row>
        <row r="9936">
          <cell r="E9936" t="str">
            <v>BONANG</v>
          </cell>
          <cell r="F9936" t="str">
            <v>SUMBEREJO</v>
          </cell>
        </row>
        <row r="9937">
          <cell r="E9937" t="str">
            <v>BONANG</v>
          </cell>
          <cell r="F9937" t="str">
            <v>SUMBEREJO</v>
          </cell>
        </row>
        <row r="9938">
          <cell r="E9938" t="str">
            <v>BONANG</v>
          </cell>
          <cell r="F9938" t="str">
            <v>SUMBEREJO</v>
          </cell>
        </row>
        <row r="9939">
          <cell r="E9939" t="str">
            <v>MRANGGEN</v>
          </cell>
          <cell r="F9939" t="str">
            <v>BRUMBUNG</v>
          </cell>
        </row>
        <row r="9940">
          <cell r="E9940" t="str">
            <v>MRANGGEN</v>
          </cell>
          <cell r="F9940" t="str">
            <v>BRUMBUNG</v>
          </cell>
        </row>
        <row r="9941">
          <cell r="E9941" t="str">
            <v>WONOSALAM</v>
          </cell>
          <cell r="F9941" t="str">
            <v>WONOSALAM</v>
          </cell>
        </row>
        <row r="9942">
          <cell r="E9942" t="str">
            <v>MRANGGEN</v>
          </cell>
          <cell r="F9942" t="str">
            <v>BRUMBUNG</v>
          </cell>
        </row>
        <row r="9943">
          <cell r="E9943" t="str">
            <v>DEMPET</v>
          </cell>
          <cell r="F9943" t="str">
            <v>BOTOSENGON</v>
          </cell>
        </row>
        <row r="9944">
          <cell r="E9944" t="str">
            <v>MRANGGEN</v>
          </cell>
          <cell r="F9944" t="str">
            <v>BATURSARI</v>
          </cell>
        </row>
        <row r="9945">
          <cell r="E9945" t="str">
            <v>MRANGGEN</v>
          </cell>
          <cell r="F9945" t="str">
            <v>BATURSARI</v>
          </cell>
        </row>
        <row r="9946">
          <cell r="E9946" t="str">
            <v>MRANGGEN</v>
          </cell>
          <cell r="F9946" t="str">
            <v>BATURSARI</v>
          </cell>
        </row>
        <row r="9947">
          <cell r="E9947" t="str">
            <v>MRANGGEN</v>
          </cell>
          <cell r="F9947" t="str">
            <v>BATURSARI</v>
          </cell>
        </row>
        <row r="9948">
          <cell r="E9948" t="str">
            <v>MRANGGEN</v>
          </cell>
          <cell r="F9948" t="str">
            <v>BATURSARI</v>
          </cell>
        </row>
        <row r="9949">
          <cell r="E9949" t="str">
            <v>MRANGGEN</v>
          </cell>
          <cell r="F9949" t="str">
            <v>BATURSARI</v>
          </cell>
        </row>
        <row r="9950">
          <cell r="E9950" t="str">
            <v>MRANGGEN</v>
          </cell>
          <cell r="F9950" t="str">
            <v>KEBONBATUR</v>
          </cell>
        </row>
        <row r="9951">
          <cell r="E9951" t="str">
            <v>MRANGGEN</v>
          </cell>
          <cell r="F9951" t="str">
            <v>KEBONBATUR</v>
          </cell>
        </row>
        <row r="9952">
          <cell r="E9952" t="str">
            <v>MRANGGEN</v>
          </cell>
          <cell r="F9952" t="str">
            <v>KEBONBATUR</v>
          </cell>
        </row>
        <row r="9953">
          <cell r="E9953" t="str">
            <v>MRANGGEN</v>
          </cell>
          <cell r="F9953" t="str">
            <v>KEBONBATUR</v>
          </cell>
        </row>
        <row r="9954">
          <cell r="E9954" t="str">
            <v>MRANGGEN</v>
          </cell>
          <cell r="F9954" t="str">
            <v>KEBONBATUR</v>
          </cell>
        </row>
        <row r="9955">
          <cell r="E9955" t="str">
            <v>MRANGGEN</v>
          </cell>
          <cell r="F9955" t="str">
            <v>BATURSARI</v>
          </cell>
        </row>
        <row r="9956">
          <cell r="E9956" t="str">
            <v>MRANGGEN</v>
          </cell>
          <cell r="F9956" t="str">
            <v>BATURSARI</v>
          </cell>
        </row>
        <row r="9957">
          <cell r="E9957" t="str">
            <v>MRANGGEN</v>
          </cell>
          <cell r="F9957" t="str">
            <v>BATURSARI</v>
          </cell>
        </row>
        <row r="9958">
          <cell r="E9958" t="str">
            <v>MRANGGEN</v>
          </cell>
          <cell r="F9958" t="str">
            <v>BATURSARI</v>
          </cell>
        </row>
        <row r="9959">
          <cell r="E9959" t="str">
            <v>MRANGGEN</v>
          </cell>
          <cell r="F9959" t="str">
            <v>BATURSARI</v>
          </cell>
        </row>
        <row r="9960">
          <cell r="E9960" t="str">
            <v>MRANGGEN</v>
          </cell>
          <cell r="F9960" t="str">
            <v>KEBONBATUR</v>
          </cell>
        </row>
        <row r="9961">
          <cell r="E9961" t="str">
            <v>MRANGGEN</v>
          </cell>
          <cell r="F9961" t="str">
            <v>BATURSARI</v>
          </cell>
        </row>
        <row r="9962">
          <cell r="E9962" t="str">
            <v>MRANGGEN</v>
          </cell>
          <cell r="F9962" t="str">
            <v>BATURSARI</v>
          </cell>
        </row>
        <row r="9963">
          <cell r="E9963" t="str">
            <v>BONANG</v>
          </cell>
          <cell r="F9963" t="str">
            <v>PONCOHARJO</v>
          </cell>
        </row>
        <row r="9964">
          <cell r="E9964" t="str">
            <v>BONANG</v>
          </cell>
          <cell r="F9964" t="str">
            <v>PONCOHARJO</v>
          </cell>
        </row>
        <row r="9965">
          <cell r="E9965" t="str">
            <v>BONANG</v>
          </cell>
          <cell r="F9965" t="str">
            <v>PONCOHARJO</v>
          </cell>
        </row>
        <row r="9966">
          <cell r="E9966" t="str">
            <v>BONANG</v>
          </cell>
          <cell r="F9966" t="str">
            <v>PONCOHARJO</v>
          </cell>
        </row>
        <row r="9967">
          <cell r="E9967" t="str">
            <v>MRANGGEN</v>
          </cell>
          <cell r="F9967" t="str">
            <v>CANDISARI</v>
          </cell>
        </row>
        <row r="9968">
          <cell r="E9968" t="str">
            <v>MRANGGEN</v>
          </cell>
          <cell r="F9968" t="str">
            <v>CANDISARI</v>
          </cell>
        </row>
        <row r="9969">
          <cell r="E9969" t="str">
            <v>MRANGGEN</v>
          </cell>
          <cell r="F9969" t="str">
            <v>CANDISARI</v>
          </cell>
        </row>
        <row r="9970">
          <cell r="E9970" t="str">
            <v>MRANGGEN</v>
          </cell>
          <cell r="F9970" t="str">
            <v>CANDISARI</v>
          </cell>
        </row>
        <row r="9971">
          <cell r="E9971" t="str">
            <v>SAYUNG</v>
          </cell>
          <cell r="F9971" t="str">
            <v>SIDOREJO</v>
          </cell>
        </row>
        <row r="9972">
          <cell r="E9972" t="str">
            <v>BONANG</v>
          </cell>
          <cell r="F9972" t="str">
            <v>MARGOLINDUK</v>
          </cell>
        </row>
        <row r="9973">
          <cell r="E9973" t="str">
            <v>BONANG</v>
          </cell>
          <cell r="F9973" t="str">
            <v>MARGOLINDUK</v>
          </cell>
        </row>
        <row r="9974">
          <cell r="E9974" t="str">
            <v>MIJEN</v>
          </cell>
          <cell r="F9974" t="str">
            <v>MLATEN</v>
          </cell>
        </row>
        <row r="9975">
          <cell r="E9975" t="str">
            <v>GUNTUR</v>
          </cell>
          <cell r="F9975" t="str">
            <v>TANGKIS</v>
          </cell>
        </row>
        <row r="9976">
          <cell r="E9976" t="str">
            <v>SAYUNG</v>
          </cell>
          <cell r="F9976" t="str">
            <v>SRIWULAN</v>
          </cell>
        </row>
        <row r="9977">
          <cell r="E9977" t="str">
            <v>WONOSALAM</v>
          </cell>
          <cell r="F9977" t="str">
            <v>SIDOMULYO</v>
          </cell>
        </row>
        <row r="9978">
          <cell r="E9978" t="str">
            <v>SAYUNG</v>
          </cell>
          <cell r="F9978" t="str">
            <v>SRIWULAN</v>
          </cell>
        </row>
        <row r="9979">
          <cell r="E9979" t="str">
            <v>GUNTUR</v>
          </cell>
          <cell r="F9979" t="str">
            <v>GUNTUR</v>
          </cell>
        </row>
        <row r="9980">
          <cell r="E9980" t="str">
            <v>SAYUNG</v>
          </cell>
          <cell r="F9980" t="str">
            <v>SRIWULAN</v>
          </cell>
        </row>
        <row r="9981">
          <cell r="E9981" t="str">
            <v>BONANG</v>
          </cell>
          <cell r="F9981" t="str">
            <v>KRAJANBOGO</v>
          </cell>
        </row>
        <row r="9982">
          <cell r="E9982" t="str">
            <v>BONANG</v>
          </cell>
          <cell r="F9982" t="str">
            <v>KRAJANBOGO</v>
          </cell>
        </row>
        <row r="9983">
          <cell r="E9983" t="str">
            <v>BONANG</v>
          </cell>
          <cell r="F9983" t="str">
            <v>KRAJANBOGO</v>
          </cell>
        </row>
        <row r="9984">
          <cell r="E9984" t="str">
            <v>BONANG</v>
          </cell>
          <cell r="F9984" t="str">
            <v>KRAJANBOGO</v>
          </cell>
        </row>
        <row r="9985">
          <cell r="E9985" t="str">
            <v>BONANG</v>
          </cell>
          <cell r="F9985" t="str">
            <v>PONCOHARJO</v>
          </cell>
        </row>
        <row r="9986">
          <cell r="E9986" t="str">
            <v>KARANGAWEN</v>
          </cell>
          <cell r="F9986" t="str">
            <v>REJOSARI</v>
          </cell>
        </row>
        <row r="9987">
          <cell r="E9987" t="str">
            <v>BONANG</v>
          </cell>
          <cell r="F9987" t="str">
            <v>PONCOHARJO</v>
          </cell>
        </row>
        <row r="9988">
          <cell r="E9988" t="str">
            <v>BONANG</v>
          </cell>
          <cell r="F9988" t="str">
            <v>PONCOHARJO</v>
          </cell>
        </row>
        <row r="9989">
          <cell r="E9989" t="str">
            <v>BONANG</v>
          </cell>
          <cell r="F9989" t="str">
            <v>PONCOHARJO</v>
          </cell>
        </row>
        <row r="9990">
          <cell r="E9990" t="str">
            <v>BONANG</v>
          </cell>
          <cell r="F9990" t="str">
            <v>PONCOHARJO</v>
          </cell>
        </row>
        <row r="9991">
          <cell r="E9991" t="str">
            <v>KARANGAWEN</v>
          </cell>
          <cell r="F9991" t="str">
            <v>REJOSARI</v>
          </cell>
        </row>
        <row r="9992">
          <cell r="E9992" t="str">
            <v>MIJEN</v>
          </cell>
          <cell r="F9992" t="str">
            <v>GENENG</v>
          </cell>
        </row>
        <row r="9993">
          <cell r="E9993" t="str">
            <v>GUNTUR</v>
          </cell>
          <cell r="F9993" t="str">
            <v>PAMONGAN</v>
          </cell>
        </row>
        <row r="9994">
          <cell r="E9994" t="str">
            <v>BONANG</v>
          </cell>
          <cell r="F9994" t="str">
            <v>PONCOHARJO</v>
          </cell>
        </row>
        <row r="9995">
          <cell r="E9995" t="str">
            <v>MIJEN</v>
          </cell>
          <cell r="F9995" t="str">
            <v>GENENG</v>
          </cell>
        </row>
        <row r="9996">
          <cell r="E9996" t="str">
            <v>GUNTUR</v>
          </cell>
          <cell r="F9996" t="str">
            <v>PAMONGAN</v>
          </cell>
        </row>
        <row r="9997">
          <cell r="E9997" t="str">
            <v>GUNTUR</v>
          </cell>
          <cell r="F9997" t="str">
            <v>PAMONGAN</v>
          </cell>
        </row>
        <row r="9998">
          <cell r="E9998" t="str">
            <v>MIJEN</v>
          </cell>
          <cell r="F9998" t="str">
            <v>GENENG</v>
          </cell>
        </row>
        <row r="9999">
          <cell r="E9999" t="str">
            <v>BONANG</v>
          </cell>
          <cell r="F9999" t="str">
            <v>PONCOHARJO</v>
          </cell>
        </row>
        <row r="10000">
          <cell r="E10000" t="str">
            <v>MIJEN</v>
          </cell>
          <cell r="F10000" t="str">
            <v>GENENG</v>
          </cell>
        </row>
        <row r="10001">
          <cell r="E10001" t="str">
            <v>BONANG</v>
          </cell>
          <cell r="F10001" t="str">
            <v>PONCOHARJO</v>
          </cell>
        </row>
        <row r="10002">
          <cell r="E10002" t="str">
            <v>GUNTUR</v>
          </cell>
          <cell r="F10002" t="str">
            <v>PAMONGAN</v>
          </cell>
        </row>
        <row r="10003">
          <cell r="E10003" t="str">
            <v>GUNTUR</v>
          </cell>
          <cell r="F10003" t="str">
            <v>PAMONGAN</v>
          </cell>
        </row>
        <row r="10004">
          <cell r="E10004" t="str">
            <v>DEMAK</v>
          </cell>
          <cell r="F10004" t="str">
            <v>SEDO</v>
          </cell>
        </row>
        <row r="10005">
          <cell r="E10005" t="str">
            <v>MIJEN</v>
          </cell>
          <cell r="F10005" t="str">
            <v>GENENG</v>
          </cell>
        </row>
        <row r="10006">
          <cell r="E10006" t="str">
            <v>DEMAK</v>
          </cell>
          <cell r="F10006" t="str">
            <v>SEDO</v>
          </cell>
        </row>
        <row r="10007">
          <cell r="E10007" t="str">
            <v>MIJEN</v>
          </cell>
          <cell r="F10007" t="str">
            <v>GENENG</v>
          </cell>
        </row>
        <row r="10008">
          <cell r="E10008" t="str">
            <v>DEMAK</v>
          </cell>
          <cell r="F10008" t="str">
            <v>BETOKAN</v>
          </cell>
        </row>
        <row r="10009">
          <cell r="E10009" t="str">
            <v>BONANG</v>
          </cell>
          <cell r="F10009" t="str">
            <v>PONCOHARJO</v>
          </cell>
        </row>
        <row r="10010">
          <cell r="E10010" t="str">
            <v>KARANGAWEN</v>
          </cell>
          <cell r="F10010" t="str">
            <v>REJOSARI</v>
          </cell>
        </row>
        <row r="10011">
          <cell r="E10011" t="str">
            <v>KARANGAWEN</v>
          </cell>
          <cell r="F10011" t="str">
            <v>REJOSARI</v>
          </cell>
        </row>
        <row r="10012">
          <cell r="E10012" t="str">
            <v>KARANGAWEN</v>
          </cell>
          <cell r="F10012" t="str">
            <v>REJOSARI</v>
          </cell>
        </row>
        <row r="10013">
          <cell r="E10013" t="str">
            <v>KARANGAWEN</v>
          </cell>
          <cell r="F10013" t="str">
            <v>REJOSARI</v>
          </cell>
        </row>
        <row r="10014">
          <cell r="E10014" t="str">
            <v>KARANGAWEN</v>
          </cell>
          <cell r="F10014" t="str">
            <v>REJOSARI</v>
          </cell>
        </row>
        <row r="10015">
          <cell r="E10015" t="str">
            <v>GUNTUR</v>
          </cell>
          <cell r="F10015" t="str">
            <v>WONOREJO</v>
          </cell>
        </row>
        <row r="10016">
          <cell r="E10016" t="str">
            <v>GUNTUR</v>
          </cell>
          <cell r="F10016" t="str">
            <v>WONOREJO</v>
          </cell>
        </row>
        <row r="10017">
          <cell r="E10017" t="str">
            <v>GUNTUR</v>
          </cell>
          <cell r="F10017" t="str">
            <v>WONOREJO</v>
          </cell>
        </row>
        <row r="10018">
          <cell r="E10018" t="str">
            <v>GAJAH</v>
          </cell>
          <cell r="F10018" t="str">
            <v>SARI</v>
          </cell>
        </row>
        <row r="10019">
          <cell r="E10019" t="str">
            <v>KARANGANYAR</v>
          </cell>
          <cell r="F10019" t="str">
            <v>KARANGANYAR</v>
          </cell>
        </row>
        <row r="10020">
          <cell r="E10020" t="str">
            <v>KARANGANYAR</v>
          </cell>
          <cell r="F10020" t="str">
            <v>KARANGANYAR</v>
          </cell>
        </row>
        <row r="10021">
          <cell r="E10021" t="str">
            <v>DEMAK</v>
          </cell>
          <cell r="F10021" t="str">
            <v>BETOKAN</v>
          </cell>
        </row>
        <row r="10022">
          <cell r="E10022" t="str">
            <v>KARANGANYAR</v>
          </cell>
          <cell r="F10022" t="str">
            <v>KARANGANYAR</v>
          </cell>
        </row>
        <row r="10023">
          <cell r="E10023" t="str">
            <v>KARANGANYAR</v>
          </cell>
          <cell r="F10023" t="str">
            <v>KARANGANYAR</v>
          </cell>
        </row>
        <row r="10024">
          <cell r="E10024" t="str">
            <v>DEMAK</v>
          </cell>
          <cell r="F10024" t="str">
            <v>BETOKAN</v>
          </cell>
        </row>
        <row r="10025">
          <cell r="E10025" t="str">
            <v>KARANGANYAR</v>
          </cell>
          <cell r="F10025" t="str">
            <v>KARANGANYAR</v>
          </cell>
        </row>
        <row r="10026">
          <cell r="E10026" t="str">
            <v>KARANGANYAR</v>
          </cell>
          <cell r="F10026" t="str">
            <v>KARANGANYAR</v>
          </cell>
        </row>
        <row r="10027">
          <cell r="E10027" t="str">
            <v>DEMAK</v>
          </cell>
          <cell r="F10027" t="str">
            <v>BETOKAN</v>
          </cell>
        </row>
        <row r="10028">
          <cell r="E10028" t="str">
            <v>KARANGANYAR</v>
          </cell>
          <cell r="F10028" t="str">
            <v>KARANGANYAR</v>
          </cell>
        </row>
        <row r="10029">
          <cell r="E10029" t="str">
            <v>DEMAK</v>
          </cell>
          <cell r="F10029" t="str">
            <v>BETOKAN</v>
          </cell>
        </row>
        <row r="10030">
          <cell r="E10030" t="str">
            <v>DEMAK</v>
          </cell>
          <cell r="F10030" t="str">
            <v>BETOKAN</v>
          </cell>
        </row>
        <row r="10031">
          <cell r="E10031" t="str">
            <v>DEMAK</v>
          </cell>
          <cell r="F10031" t="str">
            <v>BETOKAN</v>
          </cell>
        </row>
        <row r="10032">
          <cell r="E10032" t="str">
            <v>DEMAK</v>
          </cell>
          <cell r="F10032" t="str">
            <v>BETOKAN</v>
          </cell>
        </row>
        <row r="10033">
          <cell r="E10033" t="str">
            <v>DEMAK</v>
          </cell>
          <cell r="F10033" t="str">
            <v>BETOKAN</v>
          </cell>
        </row>
        <row r="10034">
          <cell r="E10034" t="str">
            <v>DEMAK</v>
          </cell>
          <cell r="F10034" t="str">
            <v>BETOKAN</v>
          </cell>
        </row>
        <row r="10035">
          <cell r="E10035" t="str">
            <v>DEMAK</v>
          </cell>
          <cell r="F10035" t="str">
            <v>BETOKAN</v>
          </cell>
        </row>
        <row r="10036">
          <cell r="E10036" t="str">
            <v>DEMAK</v>
          </cell>
          <cell r="F10036" t="str">
            <v>BETOKAN</v>
          </cell>
        </row>
        <row r="10037">
          <cell r="E10037" t="str">
            <v>DEMAK</v>
          </cell>
          <cell r="F10037" t="str">
            <v>BETOKAN</v>
          </cell>
        </row>
        <row r="10038">
          <cell r="E10038" t="str">
            <v>DEMAK</v>
          </cell>
          <cell r="F10038" t="str">
            <v>BETOKAN</v>
          </cell>
        </row>
        <row r="10039">
          <cell r="E10039" t="str">
            <v>DEMAK</v>
          </cell>
          <cell r="F10039" t="str">
            <v>BETOKAN</v>
          </cell>
        </row>
        <row r="10040">
          <cell r="E10040" t="str">
            <v>DEMAK</v>
          </cell>
          <cell r="F10040" t="str">
            <v>BETOKAN</v>
          </cell>
        </row>
        <row r="10041">
          <cell r="E10041" t="str">
            <v>DEMAK</v>
          </cell>
          <cell r="F10041" t="str">
            <v>BETOKAN</v>
          </cell>
        </row>
        <row r="10042">
          <cell r="E10042" t="str">
            <v>DEMAK</v>
          </cell>
          <cell r="F10042" t="str">
            <v>BETOKAN</v>
          </cell>
        </row>
        <row r="10043">
          <cell r="E10043" t="str">
            <v>KARANGAWEN</v>
          </cell>
          <cell r="F10043" t="str">
            <v>SIDOREJO</v>
          </cell>
        </row>
        <row r="10044">
          <cell r="E10044" t="str">
            <v>KARANGAWEN</v>
          </cell>
          <cell r="F10044" t="str">
            <v>SIDOREJO</v>
          </cell>
        </row>
        <row r="10045">
          <cell r="E10045" t="str">
            <v>KARANGAWEN</v>
          </cell>
          <cell r="F10045" t="str">
            <v>SIDOREJO</v>
          </cell>
        </row>
        <row r="10046">
          <cell r="E10046" t="str">
            <v>KARANGAWEN</v>
          </cell>
          <cell r="F10046" t="str">
            <v>SIDOREJO</v>
          </cell>
        </row>
        <row r="10047">
          <cell r="E10047" t="str">
            <v>KARANGAWEN</v>
          </cell>
          <cell r="F10047" t="str">
            <v>SIDOREJO</v>
          </cell>
        </row>
        <row r="10048">
          <cell r="E10048" t="str">
            <v>KARANGAWEN</v>
          </cell>
          <cell r="F10048" t="str">
            <v>SIDOREJO</v>
          </cell>
        </row>
        <row r="10049">
          <cell r="E10049" t="str">
            <v>KARANGAWEN</v>
          </cell>
          <cell r="F10049" t="str">
            <v>SIDOREJO</v>
          </cell>
        </row>
        <row r="10050">
          <cell r="E10050" t="str">
            <v>KARANGAWEN</v>
          </cell>
          <cell r="F10050" t="str">
            <v>KURIPAN</v>
          </cell>
        </row>
        <row r="10051">
          <cell r="E10051" t="str">
            <v>KARANGANYAR</v>
          </cell>
          <cell r="F10051" t="str">
            <v>KARANGANYAR</v>
          </cell>
        </row>
        <row r="10052">
          <cell r="E10052" t="str">
            <v>KARANGANYAR</v>
          </cell>
          <cell r="F10052" t="str">
            <v>KARANGANYAR</v>
          </cell>
        </row>
        <row r="10053">
          <cell r="E10053" t="str">
            <v>MRANGGEN</v>
          </cell>
          <cell r="F10053" t="str">
            <v>KEBONBATUR</v>
          </cell>
        </row>
        <row r="10054">
          <cell r="E10054" t="str">
            <v>SAYUNG</v>
          </cell>
          <cell r="F10054" t="str">
            <v>PURWOSARI</v>
          </cell>
        </row>
        <row r="10055">
          <cell r="E10055" t="str">
            <v>MRANGGEN</v>
          </cell>
          <cell r="F10055" t="str">
            <v>KEBONBATUR</v>
          </cell>
        </row>
        <row r="10056">
          <cell r="E10056" t="str">
            <v>MRANGGEN</v>
          </cell>
          <cell r="F10056" t="str">
            <v>KEBONBATUR</v>
          </cell>
        </row>
        <row r="10057">
          <cell r="E10057" t="str">
            <v>WONOSALAM</v>
          </cell>
          <cell r="F10057" t="str">
            <v>KARANGROWO</v>
          </cell>
        </row>
        <row r="10058">
          <cell r="E10058" t="str">
            <v>WONOSALAM</v>
          </cell>
          <cell r="F10058" t="str">
            <v>KARANGROWO</v>
          </cell>
        </row>
        <row r="10059">
          <cell r="E10059" t="str">
            <v>MRANGGEN</v>
          </cell>
          <cell r="F10059" t="str">
            <v>KEBONBATUR</v>
          </cell>
        </row>
        <row r="10060">
          <cell r="E10060" t="str">
            <v>GUNTUR</v>
          </cell>
          <cell r="F10060" t="str">
            <v>PAMONGAN</v>
          </cell>
        </row>
        <row r="10061">
          <cell r="E10061" t="str">
            <v>GAJAH</v>
          </cell>
          <cell r="F10061" t="str">
            <v>MOJOSIMO</v>
          </cell>
        </row>
        <row r="10062">
          <cell r="E10062" t="str">
            <v>GAJAH</v>
          </cell>
          <cell r="F10062" t="str">
            <v>MOJOSIMO</v>
          </cell>
        </row>
        <row r="10063">
          <cell r="E10063" t="str">
            <v>KARANGANYAR</v>
          </cell>
          <cell r="F10063" t="str">
            <v>KEDUNGWARU KIDUL</v>
          </cell>
        </row>
        <row r="10064">
          <cell r="E10064" t="str">
            <v>GAJAH</v>
          </cell>
          <cell r="F10064" t="str">
            <v>MOJOSIMO</v>
          </cell>
        </row>
        <row r="10065">
          <cell r="E10065" t="str">
            <v>WEDUNG</v>
          </cell>
          <cell r="F10065" t="str">
            <v>KENDUREN</v>
          </cell>
        </row>
        <row r="10066">
          <cell r="E10066" t="str">
            <v>SAYUNG</v>
          </cell>
          <cell r="F10066" t="str">
            <v>JETAKSARI</v>
          </cell>
        </row>
        <row r="10067">
          <cell r="E10067" t="str">
            <v>SAYUNG</v>
          </cell>
          <cell r="F10067" t="str">
            <v>JETAKSARI</v>
          </cell>
        </row>
        <row r="10068">
          <cell r="E10068" t="str">
            <v>SAYUNG</v>
          </cell>
          <cell r="F10068" t="str">
            <v>JETAKSARI</v>
          </cell>
        </row>
        <row r="10069">
          <cell r="E10069" t="str">
            <v>SAYUNG</v>
          </cell>
          <cell r="F10069" t="str">
            <v>SAYUNG</v>
          </cell>
        </row>
        <row r="10070">
          <cell r="E10070" t="str">
            <v>SAYUNG</v>
          </cell>
          <cell r="F10070" t="str">
            <v>SAYUNG</v>
          </cell>
        </row>
        <row r="10071">
          <cell r="E10071" t="str">
            <v>MRANGGEN</v>
          </cell>
          <cell r="F10071" t="str">
            <v>TAMANSARI</v>
          </cell>
        </row>
        <row r="10072">
          <cell r="E10072" t="str">
            <v>BONANG</v>
          </cell>
          <cell r="F10072" t="str">
            <v>MORODEMAK</v>
          </cell>
        </row>
        <row r="10073">
          <cell r="E10073" t="str">
            <v>SAYUNG</v>
          </cell>
          <cell r="F10073" t="str">
            <v>KALISARI</v>
          </cell>
        </row>
        <row r="10074">
          <cell r="E10074" t="str">
            <v>BONANG</v>
          </cell>
          <cell r="F10074" t="str">
            <v>MORODEMAK</v>
          </cell>
        </row>
        <row r="10075">
          <cell r="E10075" t="str">
            <v>SAYUNG</v>
          </cell>
          <cell r="F10075" t="str">
            <v>KALISARI</v>
          </cell>
        </row>
        <row r="10076">
          <cell r="E10076" t="str">
            <v>SAYUNG</v>
          </cell>
          <cell r="F10076" t="str">
            <v>KALISARI</v>
          </cell>
        </row>
        <row r="10077">
          <cell r="E10077" t="str">
            <v>BONANG</v>
          </cell>
          <cell r="F10077" t="str">
            <v>MORODEMAK</v>
          </cell>
        </row>
        <row r="10078">
          <cell r="E10078" t="str">
            <v>SAYUNG</v>
          </cell>
          <cell r="F10078" t="str">
            <v>KALISARI</v>
          </cell>
        </row>
        <row r="10079">
          <cell r="E10079" t="str">
            <v>BONANG</v>
          </cell>
          <cell r="F10079" t="str">
            <v>MORODEMAK</v>
          </cell>
        </row>
        <row r="10080">
          <cell r="E10080" t="str">
            <v>SAYUNG</v>
          </cell>
          <cell r="F10080" t="str">
            <v>SRIWULAN</v>
          </cell>
        </row>
        <row r="10081">
          <cell r="E10081" t="str">
            <v>BONANG</v>
          </cell>
          <cell r="F10081" t="str">
            <v>MORODEMAK</v>
          </cell>
        </row>
        <row r="10082">
          <cell r="E10082" t="str">
            <v>KARANGTENGAH</v>
          </cell>
          <cell r="F10082" t="str">
            <v>KARANGSARI</v>
          </cell>
        </row>
        <row r="10083">
          <cell r="E10083" t="str">
            <v>SAYUNG</v>
          </cell>
          <cell r="F10083" t="str">
            <v>SRIWULAN</v>
          </cell>
        </row>
        <row r="10084">
          <cell r="E10084" t="str">
            <v>SAYUNG</v>
          </cell>
          <cell r="F10084" t="str">
            <v>SRIWULAN</v>
          </cell>
        </row>
        <row r="10085">
          <cell r="E10085" t="str">
            <v>SAYUNG</v>
          </cell>
          <cell r="F10085" t="str">
            <v>SRIWULAN</v>
          </cell>
        </row>
        <row r="10086">
          <cell r="E10086" t="str">
            <v>SAYUNG</v>
          </cell>
          <cell r="F10086" t="str">
            <v>SRIWULAN</v>
          </cell>
        </row>
        <row r="10087">
          <cell r="E10087" t="str">
            <v>SAYUNG</v>
          </cell>
          <cell r="F10087" t="str">
            <v>SRIWULAN</v>
          </cell>
        </row>
        <row r="10088">
          <cell r="E10088" t="str">
            <v>SAYUNG</v>
          </cell>
          <cell r="F10088" t="str">
            <v>SRIWULAN</v>
          </cell>
        </row>
        <row r="10089">
          <cell r="E10089" t="str">
            <v>SAYUNG</v>
          </cell>
          <cell r="F10089" t="str">
            <v>SRIWULAN</v>
          </cell>
        </row>
        <row r="10090">
          <cell r="E10090" t="str">
            <v>SAYUNG</v>
          </cell>
          <cell r="F10090" t="str">
            <v>SRIWULAN</v>
          </cell>
        </row>
        <row r="10091">
          <cell r="E10091" t="str">
            <v>SAYUNG</v>
          </cell>
          <cell r="F10091" t="str">
            <v>SRIWULAN</v>
          </cell>
        </row>
        <row r="10092">
          <cell r="E10092" t="str">
            <v>BONANG</v>
          </cell>
          <cell r="F10092" t="str">
            <v>SUMBEREJO</v>
          </cell>
        </row>
        <row r="10093">
          <cell r="E10093" t="str">
            <v>BONANG</v>
          </cell>
          <cell r="F10093" t="str">
            <v>SUMBEREJO</v>
          </cell>
        </row>
        <row r="10094">
          <cell r="E10094" t="str">
            <v>BONANG</v>
          </cell>
          <cell r="F10094" t="str">
            <v>SUMBEREJO</v>
          </cell>
        </row>
        <row r="10095">
          <cell r="E10095" t="str">
            <v>BONANG</v>
          </cell>
          <cell r="F10095" t="str">
            <v>SUMBEREJO</v>
          </cell>
        </row>
        <row r="10096">
          <cell r="E10096" t="str">
            <v>SAYUNG</v>
          </cell>
          <cell r="F10096" t="str">
            <v>SRIWULAN</v>
          </cell>
        </row>
        <row r="10097">
          <cell r="E10097" t="str">
            <v>BONANG</v>
          </cell>
          <cell r="F10097" t="str">
            <v>SUMBEREJO</v>
          </cell>
        </row>
        <row r="10098">
          <cell r="E10098" t="str">
            <v>BONANG</v>
          </cell>
          <cell r="F10098" t="str">
            <v>SUMBEREJO</v>
          </cell>
        </row>
        <row r="10099">
          <cell r="E10099" t="str">
            <v>SAYUNG</v>
          </cell>
          <cell r="F10099" t="str">
            <v>SRIWULAN</v>
          </cell>
        </row>
        <row r="10100">
          <cell r="E10100" t="str">
            <v>SAYUNG</v>
          </cell>
          <cell r="F10100" t="str">
            <v>SRIWULAN</v>
          </cell>
        </row>
        <row r="10101">
          <cell r="E10101" t="str">
            <v>SAYUNG</v>
          </cell>
          <cell r="F10101" t="str">
            <v>SRIWULAN</v>
          </cell>
        </row>
        <row r="10102">
          <cell r="E10102" t="str">
            <v>SAYUNG</v>
          </cell>
          <cell r="F10102" t="str">
            <v>SRIWULAN</v>
          </cell>
        </row>
        <row r="10103">
          <cell r="E10103" t="str">
            <v>WEDUNG</v>
          </cell>
          <cell r="F10103" t="str">
            <v>KENDUREN</v>
          </cell>
        </row>
        <row r="10104">
          <cell r="E10104" t="str">
            <v>WEDUNG</v>
          </cell>
          <cell r="F10104" t="str">
            <v>KENDUREN</v>
          </cell>
        </row>
        <row r="10105">
          <cell r="E10105" t="str">
            <v>SAYUNG</v>
          </cell>
          <cell r="F10105" t="str">
            <v>SRIWULAN</v>
          </cell>
        </row>
        <row r="10106">
          <cell r="E10106" t="str">
            <v>WEDUNG</v>
          </cell>
          <cell r="F10106" t="str">
            <v>KENDUREN</v>
          </cell>
        </row>
        <row r="10107">
          <cell r="E10107" t="str">
            <v>SAYUNG</v>
          </cell>
          <cell r="F10107" t="str">
            <v>SRIWULAN</v>
          </cell>
        </row>
        <row r="10108">
          <cell r="E10108" t="str">
            <v>SAYUNG</v>
          </cell>
          <cell r="F10108" t="str">
            <v>SRIWULAN</v>
          </cell>
        </row>
        <row r="10109">
          <cell r="E10109" t="str">
            <v>SAYUNG</v>
          </cell>
          <cell r="F10109" t="str">
            <v>SRIWULAN</v>
          </cell>
        </row>
        <row r="10110">
          <cell r="E10110" t="str">
            <v>WEDUNG</v>
          </cell>
          <cell r="F10110" t="str">
            <v>KENDUREN</v>
          </cell>
        </row>
        <row r="10111">
          <cell r="E10111" t="str">
            <v>WEDUNG</v>
          </cell>
          <cell r="F10111" t="str">
            <v>KENDUREN</v>
          </cell>
        </row>
        <row r="10112">
          <cell r="E10112" t="str">
            <v>DEMAK</v>
          </cell>
          <cell r="F10112" t="str">
            <v>TURIREJO</v>
          </cell>
        </row>
        <row r="10113">
          <cell r="E10113" t="str">
            <v>WEDUNG</v>
          </cell>
          <cell r="F10113" t="str">
            <v>KENDUREN</v>
          </cell>
        </row>
        <row r="10114">
          <cell r="E10114" t="str">
            <v>WEDUNG</v>
          </cell>
          <cell r="F10114" t="str">
            <v>KENDUREN</v>
          </cell>
        </row>
        <row r="10115">
          <cell r="E10115" t="str">
            <v>WEDUNG</v>
          </cell>
          <cell r="F10115" t="str">
            <v>KENDUREN</v>
          </cell>
        </row>
        <row r="10116">
          <cell r="E10116" t="str">
            <v>WEDUNG</v>
          </cell>
          <cell r="F10116" t="str">
            <v>KENDUREN</v>
          </cell>
        </row>
        <row r="10117">
          <cell r="E10117" t="str">
            <v>BONANG</v>
          </cell>
          <cell r="F10117" t="str">
            <v>PONCOHARJO</v>
          </cell>
        </row>
        <row r="10118">
          <cell r="E10118" t="str">
            <v>BONANG</v>
          </cell>
          <cell r="F10118" t="str">
            <v>PONCOHARJO</v>
          </cell>
        </row>
        <row r="10119">
          <cell r="E10119" t="str">
            <v>WONOSALAM</v>
          </cell>
          <cell r="F10119" t="str">
            <v>MRISEN</v>
          </cell>
        </row>
        <row r="10120">
          <cell r="E10120" t="str">
            <v>WONOSALAM</v>
          </cell>
          <cell r="F10120" t="str">
            <v>MRISEN</v>
          </cell>
        </row>
        <row r="10121">
          <cell r="E10121" t="str">
            <v>WONOSALAM</v>
          </cell>
          <cell r="F10121" t="str">
            <v>MRISEN</v>
          </cell>
        </row>
        <row r="10122">
          <cell r="E10122" t="str">
            <v>BONANG</v>
          </cell>
          <cell r="F10122" t="str">
            <v>SUMBEREJO</v>
          </cell>
        </row>
        <row r="10123">
          <cell r="E10123" t="str">
            <v>WEDUNG</v>
          </cell>
          <cell r="F10123" t="str">
            <v>JUNGPASIR</v>
          </cell>
        </row>
        <row r="10124">
          <cell r="E10124" t="str">
            <v>BONANG</v>
          </cell>
          <cell r="F10124" t="str">
            <v>PONCOHARJO</v>
          </cell>
        </row>
        <row r="10125">
          <cell r="E10125" t="str">
            <v>BONANG</v>
          </cell>
          <cell r="F10125" t="str">
            <v>SUMBEREJO</v>
          </cell>
        </row>
        <row r="10126">
          <cell r="E10126" t="str">
            <v>BONANG</v>
          </cell>
          <cell r="F10126" t="str">
            <v>PONCOHARJO</v>
          </cell>
        </row>
        <row r="10127">
          <cell r="E10127" t="str">
            <v>WONOSALAM</v>
          </cell>
          <cell r="F10127" t="str">
            <v>WONOSALAM</v>
          </cell>
        </row>
        <row r="10128">
          <cell r="E10128" t="str">
            <v>MRANGGEN</v>
          </cell>
          <cell r="F10128" t="str">
            <v>BRUMBUNG</v>
          </cell>
        </row>
        <row r="10129">
          <cell r="E10129" t="str">
            <v>MRANGGEN</v>
          </cell>
          <cell r="F10129" t="str">
            <v>BRUMBUNG</v>
          </cell>
        </row>
        <row r="10130">
          <cell r="E10130" t="str">
            <v>BONANG</v>
          </cell>
          <cell r="F10130" t="str">
            <v>MARGOLINDUK</v>
          </cell>
        </row>
        <row r="10131">
          <cell r="E10131" t="str">
            <v>GUNTUR</v>
          </cell>
          <cell r="F10131" t="str">
            <v>SIDOKUMPUL</v>
          </cell>
        </row>
        <row r="10132">
          <cell r="E10132" t="str">
            <v>GUNTUR</v>
          </cell>
          <cell r="F10132" t="str">
            <v>WONOREJO</v>
          </cell>
        </row>
        <row r="10133">
          <cell r="E10133" t="str">
            <v>SAYUNG</v>
          </cell>
          <cell r="F10133" t="str">
            <v>SRIWULAN</v>
          </cell>
        </row>
        <row r="10134">
          <cell r="E10134" t="str">
            <v>MIJEN</v>
          </cell>
          <cell r="F10134" t="str">
            <v>MLATEN</v>
          </cell>
        </row>
        <row r="10135">
          <cell r="E10135" t="str">
            <v>SAYUNG</v>
          </cell>
          <cell r="F10135" t="str">
            <v>SRIWULAN</v>
          </cell>
        </row>
        <row r="10136">
          <cell r="E10136" t="str">
            <v>SAYUNG</v>
          </cell>
          <cell r="F10136" t="str">
            <v>SRIWULAN</v>
          </cell>
        </row>
        <row r="10137">
          <cell r="E10137" t="str">
            <v>SAYUNG</v>
          </cell>
          <cell r="F10137" t="str">
            <v>SRIWULAN</v>
          </cell>
        </row>
        <row r="10138">
          <cell r="E10138" t="str">
            <v>SAYUNG</v>
          </cell>
          <cell r="F10138" t="str">
            <v>SRIWULAN</v>
          </cell>
        </row>
        <row r="10139">
          <cell r="E10139" t="str">
            <v>SAYUNG</v>
          </cell>
          <cell r="F10139" t="str">
            <v>SRIWULAN</v>
          </cell>
        </row>
        <row r="10140">
          <cell r="E10140" t="str">
            <v>SAYUNG</v>
          </cell>
          <cell r="F10140" t="str">
            <v>SRIWULAN</v>
          </cell>
        </row>
        <row r="10141">
          <cell r="E10141" t="str">
            <v>SAYUNG</v>
          </cell>
          <cell r="F10141" t="str">
            <v>SRIWULAN</v>
          </cell>
        </row>
        <row r="10142">
          <cell r="E10142" t="str">
            <v>SAYUNG</v>
          </cell>
          <cell r="F10142" t="str">
            <v>SRIWULAN</v>
          </cell>
        </row>
        <row r="10143">
          <cell r="E10143" t="str">
            <v>SAYUNG</v>
          </cell>
          <cell r="F10143" t="str">
            <v>SRIWULAN</v>
          </cell>
        </row>
        <row r="10144">
          <cell r="E10144" t="str">
            <v>SAYUNG</v>
          </cell>
          <cell r="F10144" t="str">
            <v>SRIWULAN</v>
          </cell>
        </row>
        <row r="10145">
          <cell r="E10145" t="str">
            <v>SAYUNG</v>
          </cell>
          <cell r="F10145" t="str">
            <v>SRIWULAN</v>
          </cell>
        </row>
        <row r="10146">
          <cell r="E10146" t="str">
            <v>SAYUNG</v>
          </cell>
          <cell r="F10146" t="str">
            <v>SRIWULAN</v>
          </cell>
        </row>
        <row r="10147">
          <cell r="E10147" t="str">
            <v>SAYUNG</v>
          </cell>
          <cell r="F10147" t="str">
            <v>SRIWULAN</v>
          </cell>
        </row>
        <row r="10148">
          <cell r="E10148" t="str">
            <v>DEMAK</v>
          </cell>
          <cell r="F10148" t="str">
            <v>BINTORO</v>
          </cell>
        </row>
        <row r="10149">
          <cell r="E10149" t="str">
            <v>DEMAK</v>
          </cell>
          <cell r="F10149" t="str">
            <v>BINTORO</v>
          </cell>
        </row>
        <row r="10150">
          <cell r="E10150" t="str">
            <v>DEMAK</v>
          </cell>
          <cell r="F10150" t="str">
            <v>BINTORO</v>
          </cell>
        </row>
        <row r="10151">
          <cell r="E10151" t="str">
            <v>SAYUNG</v>
          </cell>
          <cell r="F10151" t="str">
            <v>SURODADI</v>
          </cell>
        </row>
        <row r="10152">
          <cell r="E10152" t="str">
            <v>SAYUNG</v>
          </cell>
          <cell r="F10152" t="str">
            <v>SURODADI</v>
          </cell>
        </row>
        <row r="10153">
          <cell r="E10153" t="str">
            <v>DEMAK</v>
          </cell>
          <cell r="F10153" t="str">
            <v>BINTORO</v>
          </cell>
        </row>
        <row r="10154">
          <cell r="E10154" t="str">
            <v>SAYUNG</v>
          </cell>
          <cell r="F10154" t="str">
            <v>SURODADI</v>
          </cell>
        </row>
        <row r="10155">
          <cell r="E10155" t="str">
            <v>WEDUNG</v>
          </cell>
          <cell r="F10155" t="str">
            <v>TEDUNAN</v>
          </cell>
        </row>
        <row r="10156">
          <cell r="E10156" t="str">
            <v>WEDUNG</v>
          </cell>
          <cell r="F10156" t="str">
            <v>JUNGPASIR</v>
          </cell>
        </row>
        <row r="10157">
          <cell r="E10157" t="str">
            <v>MIJEN</v>
          </cell>
          <cell r="F10157" t="str">
            <v>GEMPOLSONGO</v>
          </cell>
        </row>
        <row r="10158">
          <cell r="E10158" t="str">
            <v>WEDUNG</v>
          </cell>
          <cell r="F10158" t="str">
            <v>TEDUNAN</v>
          </cell>
        </row>
        <row r="10159">
          <cell r="E10159" t="str">
            <v>WEDUNG</v>
          </cell>
          <cell r="F10159" t="str">
            <v>JUNGPASIR</v>
          </cell>
        </row>
        <row r="10160">
          <cell r="E10160" t="str">
            <v>DEMAK</v>
          </cell>
          <cell r="F10160" t="str">
            <v>BINTORO</v>
          </cell>
        </row>
        <row r="10161">
          <cell r="E10161" t="str">
            <v>BONANG</v>
          </cell>
          <cell r="F10161" t="str">
            <v>MARGOLINDUK</v>
          </cell>
        </row>
        <row r="10162">
          <cell r="E10162" t="str">
            <v>WEDUNG</v>
          </cell>
          <cell r="F10162" t="str">
            <v>TEDUNAN</v>
          </cell>
        </row>
        <row r="10163">
          <cell r="E10163" t="str">
            <v>BONANG</v>
          </cell>
          <cell r="F10163" t="str">
            <v>MARGOLINDUK</v>
          </cell>
        </row>
        <row r="10164">
          <cell r="E10164" t="str">
            <v>DEMAK</v>
          </cell>
          <cell r="F10164" t="str">
            <v>BINTORO</v>
          </cell>
        </row>
        <row r="10165">
          <cell r="E10165" t="str">
            <v>WEDUNG</v>
          </cell>
          <cell r="F10165" t="str">
            <v>TEDUNAN</v>
          </cell>
        </row>
        <row r="10166">
          <cell r="E10166" t="str">
            <v>MIJEN</v>
          </cell>
          <cell r="F10166" t="str">
            <v>GEMPOLSONGO</v>
          </cell>
        </row>
        <row r="10167">
          <cell r="E10167" t="str">
            <v>WEDUNG</v>
          </cell>
          <cell r="F10167" t="str">
            <v>TEDUNAN</v>
          </cell>
        </row>
        <row r="10168">
          <cell r="E10168" t="str">
            <v>BONANG</v>
          </cell>
          <cell r="F10168" t="str">
            <v>MARGOLINDUK</v>
          </cell>
        </row>
        <row r="10169">
          <cell r="E10169" t="str">
            <v>WEDUNG</v>
          </cell>
          <cell r="F10169" t="str">
            <v>JUNGSEMI</v>
          </cell>
        </row>
        <row r="10170">
          <cell r="E10170" t="str">
            <v>DEMAK</v>
          </cell>
          <cell r="F10170" t="str">
            <v>BINTORO</v>
          </cell>
        </row>
        <row r="10171">
          <cell r="E10171" t="str">
            <v>WEDUNG</v>
          </cell>
          <cell r="F10171" t="str">
            <v>TEDUNAN</v>
          </cell>
        </row>
        <row r="10172">
          <cell r="E10172" t="str">
            <v>BONANG</v>
          </cell>
          <cell r="F10172" t="str">
            <v>MARGOLINDUK</v>
          </cell>
        </row>
        <row r="10173">
          <cell r="E10173" t="str">
            <v>DEMAK</v>
          </cell>
          <cell r="F10173" t="str">
            <v>BINTORO</v>
          </cell>
        </row>
        <row r="10174">
          <cell r="E10174" t="str">
            <v>SAYUNG</v>
          </cell>
          <cell r="F10174" t="str">
            <v>SURODADI</v>
          </cell>
        </row>
        <row r="10175">
          <cell r="E10175" t="str">
            <v>WEDUNG</v>
          </cell>
          <cell r="F10175" t="str">
            <v>JUNGSEMI</v>
          </cell>
        </row>
        <row r="10176">
          <cell r="E10176" t="str">
            <v>WEDUNG</v>
          </cell>
          <cell r="F10176" t="str">
            <v>TEDUNAN</v>
          </cell>
        </row>
        <row r="10177">
          <cell r="E10177" t="str">
            <v>BONANG</v>
          </cell>
          <cell r="F10177" t="str">
            <v>MARGOLINDUK</v>
          </cell>
        </row>
        <row r="10178">
          <cell r="E10178" t="str">
            <v>DEMAK</v>
          </cell>
          <cell r="F10178" t="str">
            <v>BINTORO</v>
          </cell>
        </row>
        <row r="10179">
          <cell r="E10179" t="str">
            <v>WEDUNG</v>
          </cell>
          <cell r="F10179" t="str">
            <v>JUNGSEMI</v>
          </cell>
        </row>
        <row r="10180">
          <cell r="E10180" t="str">
            <v>SAYUNG</v>
          </cell>
          <cell r="F10180" t="str">
            <v>SURODADI</v>
          </cell>
        </row>
        <row r="10181">
          <cell r="E10181" t="str">
            <v>BONANG</v>
          </cell>
          <cell r="F10181" t="str">
            <v>MARGOLINDUK</v>
          </cell>
        </row>
        <row r="10182">
          <cell r="E10182" t="str">
            <v>MRANGGEN</v>
          </cell>
          <cell r="F10182" t="str">
            <v>KEBONBATUR</v>
          </cell>
        </row>
        <row r="10183">
          <cell r="E10183" t="str">
            <v>WEDUNG</v>
          </cell>
          <cell r="F10183" t="str">
            <v>JUNGPASIR</v>
          </cell>
        </row>
        <row r="10184">
          <cell r="E10184" t="str">
            <v>WEDUNG</v>
          </cell>
          <cell r="F10184" t="str">
            <v>TEDUNAN</v>
          </cell>
        </row>
        <row r="10185">
          <cell r="E10185" t="str">
            <v>BONANG</v>
          </cell>
          <cell r="F10185" t="str">
            <v>MARGOLINDUK</v>
          </cell>
        </row>
        <row r="10186">
          <cell r="E10186" t="str">
            <v>WEDUNG</v>
          </cell>
          <cell r="F10186" t="str">
            <v>JUNGSEMI</v>
          </cell>
        </row>
        <row r="10187">
          <cell r="E10187" t="str">
            <v>WEDUNG</v>
          </cell>
          <cell r="F10187" t="str">
            <v>TEDUNAN</v>
          </cell>
        </row>
        <row r="10188">
          <cell r="E10188" t="str">
            <v>WEDUNG</v>
          </cell>
          <cell r="F10188" t="str">
            <v>JUNGSEMI</v>
          </cell>
        </row>
        <row r="10189">
          <cell r="E10189" t="str">
            <v>WEDUNG</v>
          </cell>
          <cell r="F10189" t="str">
            <v>TEDUNAN</v>
          </cell>
        </row>
        <row r="10190">
          <cell r="E10190" t="str">
            <v>WEDUNG</v>
          </cell>
          <cell r="F10190" t="str">
            <v>JUNGPASIR</v>
          </cell>
        </row>
        <row r="10191">
          <cell r="E10191" t="str">
            <v>WEDUNG</v>
          </cell>
          <cell r="F10191" t="str">
            <v>TEDUNAN</v>
          </cell>
        </row>
        <row r="10192">
          <cell r="E10192" t="str">
            <v>MIJEN</v>
          </cell>
          <cell r="F10192" t="str">
            <v>GEMPOLSONGO</v>
          </cell>
        </row>
        <row r="10193">
          <cell r="E10193" t="str">
            <v>WEDUNG</v>
          </cell>
          <cell r="F10193" t="str">
            <v>TEDUNAN</v>
          </cell>
        </row>
        <row r="10194">
          <cell r="E10194" t="str">
            <v>WEDUNG</v>
          </cell>
          <cell r="F10194" t="str">
            <v>JUNGSEMI</v>
          </cell>
        </row>
        <row r="10195">
          <cell r="E10195" t="str">
            <v>MIJEN</v>
          </cell>
          <cell r="F10195" t="str">
            <v>GEMPOLSONGO</v>
          </cell>
        </row>
        <row r="10196">
          <cell r="E10196" t="str">
            <v>DEMAK</v>
          </cell>
          <cell r="F10196" t="str">
            <v>BETOKAN</v>
          </cell>
        </row>
        <row r="10197">
          <cell r="E10197" t="str">
            <v>WEDUNG</v>
          </cell>
          <cell r="F10197" t="str">
            <v>TEDUNAN</v>
          </cell>
        </row>
        <row r="10198">
          <cell r="E10198" t="str">
            <v>MIJEN</v>
          </cell>
          <cell r="F10198" t="str">
            <v>GEMPOLSONGO</v>
          </cell>
        </row>
        <row r="10199">
          <cell r="E10199" t="str">
            <v>DEMAK</v>
          </cell>
          <cell r="F10199" t="str">
            <v>BETOKAN</v>
          </cell>
        </row>
        <row r="10200">
          <cell r="E10200" t="str">
            <v>MIJEN</v>
          </cell>
          <cell r="F10200" t="str">
            <v>GEMPOLSONGO</v>
          </cell>
        </row>
        <row r="10201">
          <cell r="E10201" t="str">
            <v>WEDUNG</v>
          </cell>
          <cell r="F10201" t="str">
            <v>TEDUNAN</v>
          </cell>
        </row>
        <row r="10202">
          <cell r="E10202" t="str">
            <v>MIJEN</v>
          </cell>
          <cell r="F10202" t="str">
            <v>GEMPOLSONGO</v>
          </cell>
        </row>
        <row r="10203">
          <cell r="E10203" t="str">
            <v>DEMAK</v>
          </cell>
          <cell r="F10203" t="str">
            <v>BETOKAN</v>
          </cell>
        </row>
        <row r="10204">
          <cell r="E10204" t="str">
            <v>MIJEN</v>
          </cell>
          <cell r="F10204" t="str">
            <v>GEMPOLSONGO</v>
          </cell>
        </row>
        <row r="10205">
          <cell r="E10205" t="str">
            <v>WEDUNG</v>
          </cell>
          <cell r="F10205" t="str">
            <v>TEDUNAN</v>
          </cell>
        </row>
        <row r="10206">
          <cell r="E10206" t="str">
            <v>DEMAK</v>
          </cell>
          <cell r="F10206" t="str">
            <v>BETOKAN</v>
          </cell>
        </row>
        <row r="10207">
          <cell r="E10207" t="str">
            <v>GUNTUR</v>
          </cell>
          <cell r="F10207" t="str">
            <v>PAMONGAN</v>
          </cell>
        </row>
        <row r="10208">
          <cell r="E10208" t="str">
            <v>WEDUNG</v>
          </cell>
          <cell r="F10208" t="str">
            <v>TEDUNAN</v>
          </cell>
        </row>
        <row r="10209">
          <cell r="E10209" t="str">
            <v>DEMAK</v>
          </cell>
          <cell r="F10209" t="str">
            <v>BETOKAN</v>
          </cell>
        </row>
        <row r="10210">
          <cell r="E10210" t="str">
            <v>WEDUNG</v>
          </cell>
          <cell r="F10210" t="str">
            <v>TEDUNAN</v>
          </cell>
        </row>
        <row r="10211">
          <cell r="E10211" t="str">
            <v>DEMAK</v>
          </cell>
          <cell r="F10211" t="str">
            <v>BETOKAN</v>
          </cell>
        </row>
        <row r="10212">
          <cell r="E10212" t="str">
            <v>WEDUNG</v>
          </cell>
          <cell r="F10212" t="str">
            <v>TEDUNAN</v>
          </cell>
        </row>
        <row r="10213">
          <cell r="E10213" t="str">
            <v>DEMAK</v>
          </cell>
          <cell r="F10213" t="str">
            <v>BETOKAN</v>
          </cell>
        </row>
        <row r="10214">
          <cell r="E10214" t="str">
            <v>DEMAK</v>
          </cell>
          <cell r="F10214" t="str">
            <v>BETOKAN</v>
          </cell>
        </row>
        <row r="10215">
          <cell r="E10215" t="str">
            <v>WEDUNG</v>
          </cell>
          <cell r="F10215" t="str">
            <v>TEDUNAN</v>
          </cell>
        </row>
        <row r="10216">
          <cell r="E10216" t="str">
            <v>DEMAK</v>
          </cell>
          <cell r="F10216" t="str">
            <v>BETOKAN</v>
          </cell>
        </row>
        <row r="10217">
          <cell r="E10217" t="str">
            <v>GUNTUR</v>
          </cell>
          <cell r="F10217" t="str">
            <v>PAMONGAN</v>
          </cell>
        </row>
        <row r="10218">
          <cell r="E10218" t="str">
            <v>GUNTUR</v>
          </cell>
          <cell r="F10218" t="str">
            <v>PAMONGAN</v>
          </cell>
        </row>
        <row r="10219">
          <cell r="E10219" t="str">
            <v>DEMAK</v>
          </cell>
          <cell r="F10219" t="str">
            <v>MANGUNJIWAN</v>
          </cell>
        </row>
        <row r="10220">
          <cell r="E10220" t="str">
            <v>GUNTUR</v>
          </cell>
          <cell r="F10220" t="str">
            <v>PAMONGAN</v>
          </cell>
        </row>
        <row r="10221">
          <cell r="E10221" t="str">
            <v>MIJEN</v>
          </cell>
          <cell r="F10221" t="str">
            <v>NGELO WETAN</v>
          </cell>
        </row>
        <row r="10222">
          <cell r="E10222" t="str">
            <v>DEMAK</v>
          </cell>
          <cell r="F10222" t="str">
            <v>MANGUNJIWAN</v>
          </cell>
        </row>
        <row r="10223">
          <cell r="E10223" t="str">
            <v>GUNTUR</v>
          </cell>
          <cell r="F10223" t="str">
            <v>PAMONGAN</v>
          </cell>
        </row>
        <row r="10224">
          <cell r="E10224" t="str">
            <v>MIJEN</v>
          </cell>
          <cell r="F10224" t="str">
            <v>NGELO WETAN</v>
          </cell>
        </row>
        <row r="10225">
          <cell r="E10225" t="str">
            <v>DEMAK</v>
          </cell>
          <cell r="F10225" t="str">
            <v>MANGUNJIWAN</v>
          </cell>
        </row>
        <row r="10226">
          <cell r="E10226" t="str">
            <v>MIJEN</v>
          </cell>
          <cell r="F10226" t="str">
            <v>NGELO WETAN</v>
          </cell>
        </row>
        <row r="10227">
          <cell r="E10227" t="str">
            <v>DEMAK</v>
          </cell>
          <cell r="F10227" t="str">
            <v>MANGUNJIWAN</v>
          </cell>
        </row>
        <row r="10228">
          <cell r="E10228" t="str">
            <v>MIJEN</v>
          </cell>
          <cell r="F10228" t="str">
            <v>NGELO WETAN</v>
          </cell>
        </row>
        <row r="10229">
          <cell r="E10229" t="str">
            <v>DEMAK</v>
          </cell>
          <cell r="F10229" t="str">
            <v>MANGUNJIWAN</v>
          </cell>
        </row>
        <row r="10230">
          <cell r="E10230" t="str">
            <v>KARANGTENGAH</v>
          </cell>
          <cell r="F10230" t="str">
            <v>SAMPANG</v>
          </cell>
        </row>
        <row r="10231">
          <cell r="E10231" t="str">
            <v>BONANG</v>
          </cell>
          <cell r="F10231" t="str">
            <v>JALI</v>
          </cell>
        </row>
        <row r="10232">
          <cell r="E10232" t="str">
            <v>BONANG</v>
          </cell>
          <cell r="F10232" t="str">
            <v>JALI</v>
          </cell>
        </row>
        <row r="10233">
          <cell r="E10233" t="str">
            <v>BONANG</v>
          </cell>
          <cell r="F10233" t="str">
            <v>JALI</v>
          </cell>
        </row>
        <row r="10234">
          <cell r="E10234" t="str">
            <v>BONANG</v>
          </cell>
          <cell r="F10234" t="str">
            <v>JALI</v>
          </cell>
        </row>
        <row r="10235">
          <cell r="E10235" t="str">
            <v>BONANG</v>
          </cell>
          <cell r="F10235" t="str">
            <v>JALI</v>
          </cell>
        </row>
        <row r="10236">
          <cell r="E10236" t="str">
            <v>BONANG</v>
          </cell>
          <cell r="F10236" t="str">
            <v>JALI</v>
          </cell>
        </row>
        <row r="10237">
          <cell r="E10237" t="str">
            <v>WEDUNG</v>
          </cell>
          <cell r="F10237" t="str">
            <v>MUTIH KULON</v>
          </cell>
        </row>
        <row r="10238">
          <cell r="E10238" t="str">
            <v>BONANG</v>
          </cell>
          <cell r="F10238" t="str">
            <v>JALI</v>
          </cell>
        </row>
        <row r="10239">
          <cell r="E10239" t="str">
            <v>WEDUNG</v>
          </cell>
          <cell r="F10239" t="str">
            <v>MUTIH KULON</v>
          </cell>
        </row>
        <row r="10240">
          <cell r="E10240" t="str">
            <v>BONANG</v>
          </cell>
          <cell r="F10240" t="str">
            <v>JALI</v>
          </cell>
        </row>
        <row r="10241">
          <cell r="E10241" t="str">
            <v>WEDUNG</v>
          </cell>
          <cell r="F10241" t="str">
            <v>MUTIH KULON</v>
          </cell>
        </row>
        <row r="10242">
          <cell r="E10242" t="str">
            <v>BONANG</v>
          </cell>
          <cell r="F10242" t="str">
            <v>PONCOHARJO</v>
          </cell>
        </row>
        <row r="10243">
          <cell r="E10243" t="str">
            <v>BONANG</v>
          </cell>
          <cell r="F10243" t="str">
            <v>PONCOHARJO</v>
          </cell>
        </row>
        <row r="10244">
          <cell r="E10244" t="str">
            <v>BONANG</v>
          </cell>
          <cell r="F10244" t="str">
            <v>PONCOHARJO</v>
          </cell>
        </row>
        <row r="10245">
          <cell r="E10245" t="str">
            <v>DEMAK</v>
          </cell>
          <cell r="F10245" t="str">
            <v>SEDO</v>
          </cell>
        </row>
        <row r="10246">
          <cell r="E10246" t="str">
            <v>DEMAK</v>
          </cell>
          <cell r="F10246" t="str">
            <v>SEDO</v>
          </cell>
        </row>
        <row r="10247">
          <cell r="E10247" t="str">
            <v>MIJEN</v>
          </cell>
          <cell r="F10247" t="str">
            <v>GENENG</v>
          </cell>
        </row>
        <row r="10248">
          <cell r="E10248" t="str">
            <v>DEMAK</v>
          </cell>
          <cell r="F10248" t="str">
            <v>SEDO</v>
          </cell>
        </row>
        <row r="10249">
          <cell r="E10249" t="str">
            <v>GUNTUR</v>
          </cell>
          <cell r="F10249" t="str">
            <v>WONOREJO</v>
          </cell>
        </row>
        <row r="10250">
          <cell r="E10250" t="str">
            <v>GUNTUR</v>
          </cell>
          <cell r="F10250" t="str">
            <v>WONOREJO</v>
          </cell>
        </row>
        <row r="10251">
          <cell r="E10251" t="str">
            <v>GUNTUR</v>
          </cell>
          <cell r="F10251" t="str">
            <v>WONOREJO</v>
          </cell>
        </row>
        <row r="10252">
          <cell r="E10252" t="str">
            <v>GUNTUR</v>
          </cell>
          <cell r="F10252" t="str">
            <v>WONOREJO</v>
          </cell>
        </row>
        <row r="10253">
          <cell r="E10253" t="str">
            <v>DEMAK</v>
          </cell>
          <cell r="F10253" t="str">
            <v>BANGO</v>
          </cell>
        </row>
        <row r="10254">
          <cell r="E10254" t="str">
            <v>WEDUNG</v>
          </cell>
          <cell r="F10254" t="str">
            <v>JUNGSEMI</v>
          </cell>
        </row>
        <row r="10255">
          <cell r="E10255" t="str">
            <v>WEDUNG</v>
          </cell>
          <cell r="F10255" t="str">
            <v>KENDUREN</v>
          </cell>
        </row>
        <row r="10256">
          <cell r="E10256" t="str">
            <v>MRANGGEN</v>
          </cell>
          <cell r="F10256" t="str">
            <v>BATURSARI</v>
          </cell>
        </row>
        <row r="10257">
          <cell r="E10257" t="str">
            <v>MRANGGEN</v>
          </cell>
          <cell r="F10257" t="str">
            <v>BATURSARI</v>
          </cell>
        </row>
        <row r="10258">
          <cell r="E10258" t="str">
            <v>WEDUNG</v>
          </cell>
          <cell r="F10258" t="str">
            <v>KENDUREN</v>
          </cell>
        </row>
        <row r="10259">
          <cell r="E10259" t="str">
            <v>WEDUNG</v>
          </cell>
          <cell r="F10259" t="str">
            <v>KENDUREN</v>
          </cell>
        </row>
        <row r="10260">
          <cell r="E10260" t="str">
            <v>MRANGGEN</v>
          </cell>
          <cell r="F10260" t="str">
            <v>BATURSARI</v>
          </cell>
        </row>
        <row r="10261">
          <cell r="E10261" t="str">
            <v>MRANGGEN</v>
          </cell>
          <cell r="F10261" t="str">
            <v>BATURSARI</v>
          </cell>
        </row>
        <row r="10262">
          <cell r="E10262" t="str">
            <v>WEDUNG</v>
          </cell>
          <cell r="F10262" t="str">
            <v>KENDUREN</v>
          </cell>
        </row>
        <row r="10263">
          <cell r="E10263" t="str">
            <v>MRANGGEN</v>
          </cell>
          <cell r="F10263" t="str">
            <v>BATURSARI</v>
          </cell>
        </row>
        <row r="10264">
          <cell r="E10264" t="str">
            <v>GAJAH</v>
          </cell>
          <cell r="F10264" t="str">
            <v>MOJOSIMO</v>
          </cell>
        </row>
        <row r="10265">
          <cell r="E10265" t="str">
            <v>GAJAH</v>
          </cell>
          <cell r="F10265" t="str">
            <v>MOJOSIMO</v>
          </cell>
        </row>
        <row r="10266">
          <cell r="E10266" t="str">
            <v>GAJAH</v>
          </cell>
          <cell r="F10266" t="str">
            <v>MOJOSIMO</v>
          </cell>
        </row>
        <row r="10267">
          <cell r="E10267" t="str">
            <v>GAJAH</v>
          </cell>
          <cell r="F10267" t="str">
            <v>MOJOSIMO</v>
          </cell>
        </row>
        <row r="10268">
          <cell r="E10268" t="str">
            <v>MRANGGEN</v>
          </cell>
          <cell r="F10268" t="str">
            <v>BATURSARI</v>
          </cell>
        </row>
        <row r="10269">
          <cell r="E10269" t="str">
            <v>SAYUNG</v>
          </cell>
          <cell r="F10269" t="str">
            <v>SAYUNG</v>
          </cell>
        </row>
        <row r="10270">
          <cell r="E10270" t="str">
            <v>MRANGGEN</v>
          </cell>
          <cell r="F10270" t="str">
            <v>BATURSARI</v>
          </cell>
        </row>
        <row r="10271">
          <cell r="E10271" t="str">
            <v>SAYUNG</v>
          </cell>
          <cell r="F10271" t="str">
            <v>SAYUNG</v>
          </cell>
        </row>
        <row r="10272">
          <cell r="E10272" t="str">
            <v>MRANGGEN</v>
          </cell>
          <cell r="F10272" t="str">
            <v>BATURSARI</v>
          </cell>
        </row>
        <row r="10273">
          <cell r="E10273" t="str">
            <v>GAJAH</v>
          </cell>
          <cell r="F10273" t="str">
            <v>MOJOSIMO</v>
          </cell>
        </row>
        <row r="10274">
          <cell r="E10274" t="str">
            <v>MRANGGEN</v>
          </cell>
          <cell r="F10274" t="str">
            <v>BATURSARI</v>
          </cell>
        </row>
        <row r="10275">
          <cell r="E10275" t="str">
            <v>SAYUNG</v>
          </cell>
          <cell r="F10275" t="str">
            <v>SAYUNG</v>
          </cell>
        </row>
        <row r="10276">
          <cell r="E10276" t="str">
            <v>SAYUNG</v>
          </cell>
          <cell r="F10276" t="str">
            <v>SAYUNG</v>
          </cell>
        </row>
        <row r="10277">
          <cell r="E10277" t="str">
            <v>SAYUNG</v>
          </cell>
          <cell r="F10277" t="str">
            <v>SAYUNG</v>
          </cell>
        </row>
        <row r="10278">
          <cell r="E10278" t="str">
            <v>MRANGGEN</v>
          </cell>
          <cell r="F10278" t="str">
            <v>BATURSARI</v>
          </cell>
        </row>
        <row r="10279">
          <cell r="E10279" t="str">
            <v>SAYUNG</v>
          </cell>
          <cell r="F10279" t="str">
            <v>SAYUNG</v>
          </cell>
        </row>
        <row r="10280">
          <cell r="E10280" t="str">
            <v>MRANGGEN</v>
          </cell>
          <cell r="F10280" t="str">
            <v>BATURSARI</v>
          </cell>
        </row>
        <row r="10281">
          <cell r="E10281" t="str">
            <v>GAJAH</v>
          </cell>
          <cell r="F10281" t="str">
            <v>KEDONDONG</v>
          </cell>
        </row>
        <row r="10282">
          <cell r="E10282" t="str">
            <v>GAJAH</v>
          </cell>
          <cell r="F10282" t="str">
            <v>KEDONDONG</v>
          </cell>
        </row>
        <row r="10283">
          <cell r="E10283" t="str">
            <v>GAJAH</v>
          </cell>
          <cell r="F10283" t="str">
            <v>KEDONDONG</v>
          </cell>
        </row>
        <row r="10284">
          <cell r="E10284" t="str">
            <v>GAJAH</v>
          </cell>
          <cell r="F10284" t="str">
            <v>KEDONDONG</v>
          </cell>
        </row>
        <row r="10285">
          <cell r="E10285" t="str">
            <v>MRANGGEN</v>
          </cell>
          <cell r="F10285" t="str">
            <v>BATURSARI</v>
          </cell>
        </row>
        <row r="10286">
          <cell r="E10286" t="str">
            <v>MIJEN</v>
          </cell>
          <cell r="F10286" t="str">
            <v>GENENG</v>
          </cell>
        </row>
        <row r="10287">
          <cell r="E10287" t="str">
            <v>GAJAH</v>
          </cell>
          <cell r="F10287" t="str">
            <v>KEDONDONG</v>
          </cell>
        </row>
        <row r="10288">
          <cell r="E10288" t="str">
            <v>SAYUNG</v>
          </cell>
          <cell r="F10288" t="str">
            <v>SAYUNG</v>
          </cell>
        </row>
        <row r="10289">
          <cell r="E10289" t="str">
            <v>SAYUNG</v>
          </cell>
          <cell r="F10289" t="str">
            <v>SAYUNG</v>
          </cell>
        </row>
        <row r="10290">
          <cell r="E10290" t="str">
            <v>WONOSALAM</v>
          </cell>
          <cell r="F10290" t="str">
            <v>SIDOMULYO</v>
          </cell>
        </row>
        <row r="10291">
          <cell r="E10291" t="str">
            <v>WONOSALAM</v>
          </cell>
          <cell r="F10291" t="str">
            <v>BOTOREJO</v>
          </cell>
        </row>
        <row r="10292">
          <cell r="E10292" t="str">
            <v>DEMAK</v>
          </cell>
          <cell r="F10292" t="str">
            <v>KADILANGU</v>
          </cell>
        </row>
        <row r="10293">
          <cell r="E10293" t="str">
            <v>DEMAK</v>
          </cell>
          <cell r="F10293" t="str">
            <v>BINTORO</v>
          </cell>
        </row>
        <row r="10294">
          <cell r="E10294" t="str">
            <v>DEMAK</v>
          </cell>
          <cell r="F10294" t="str">
            <v>BINTORO</v>
          </cell>
        </row>
        <row r="10295">
          <cell r="E10295" t="str">
            <v>DEMAK</v>
          </cell>
          <cell r="F10295" t="str">
            <v>BINTORO</v>
          </cell>
        </row>
        <row r="10296">
          <cell r="E10296" t="str">
            <v>DEMAK</v>
          </cell>
          <cell r="F10296" t="str">
            <v>BINTORO</v>
          </cell>
        </row>
        <row r="10297">
          <cell r="E10297" t="str">
            <v>SAYUNG</v>
          </cell>
          <cell r="F10297" t="str">
            <v>JETAKSARI</v>
          </cell>
        </row>
        <row r="10298">
          <cell r="E10298" t="str">
            <v>SAYUNG</v>
          </cell>
          <cell r="F10298" t="str">
            <v>JETAKSARI</v>
          </cell>
        </row>
        <row r="10299">
          <cell r="E10299" t="str">
            <v>SAYUNG</v>
          </cell>
          <cell r="F10299" t="str">
            <v>JETAKSARI</v>
          </cell>
        </row>
        <row r="10300">
          <cell r="E10300" t="str">
            <v>SAYUNG</v>
          </cell>
          <cell r="F10300" t="str">
            <v>JETAKSARI</v>
          </cell>
        </row>
        <row r="10301">
          <cell r="E10301" t="str">
            <v>SAYUNG</v>
          </cell>
          <cell r="F10301" t="str">
            <v>JETAKSARI</v>
          </cell>
        </row>
        <row r="10302">
          <cell r="E10302" t="str">
            <v>SAYUNG</v>
          </cell>
          <cell r="F10302" t="str">
            <v>JETAKSARI</v>
          </cell>
        </row>
        <row r="10303">
          <cell r="E10303" t="str">
            <v>SAYUNG</v>
          </cell>
          <cell r="F10303" t="str">
            <v>JETAKSARI</v>
          </cell>
        </row>
        <row r="10304">
          <cell r="E10304" t="str">
            <v>WEDUNG</v>
          </cell>
          <cell r="F10304" t="str">
            <v>WEDUNG</v>
          </cell>
        </row>
        <row r="10305">
          <cell r="E10305" t="str">
            <v>WEDUNG</v>
          </cell>
          <cell r="F10305" t="str">
            <v>WEDUNG</v>
          </cell>
        </row>
        <row r="10306">
          <cell r="E10306" t="str">
            <v>WEDUNG</v>
          </cell>
          <cell r="F10306" t="str">
            <v>WEDUNG</v>
          </cell>
        </row>
        <row r="10307">
          <cell r="E10307" t="str">
            <v>WEDUNG</v>
          </cell>
          <cell r="F10307" t="str">
            <v>WEDUNG</v>
          </cell>
        </row>
        <row r="10308">
          <cell r="E10308" t="str">
            <v>WEDUNG</v>
          </cell>
          <cell r="F10308" t="str">
            <v>WEDUNG</v>
          </cell>
        </row>
        <row r="10309">
          <cell r="E10309" t="str">
            <v>SAYUNG</v>
          </cell>
          <cell r="F10309" t="str">
            <v>TAMBAKROTO</v>
          </cell>
        </row>
        <row r="10310">
          <cell r="E10310" t="str">
            <v>SAYUNG</v>
          </cell>
          <cell r="F10310" t="str">
            <v>TAMBAKROTO</v>
          </cell>
        </row>
        <row r="10311">
          <cell r="E10311" t="str">
            <v>SAYUNG</v>
          </cell>
          <cell r="F10311" t="str">
            <v>TAMBAKROTO</v>
          </cell>
        </row>
        <row r="10312">
          <cell r="E10312" t="str">
            <v>SAYUNG</v>
          </cell>
          <cell r="F10312" t="str">
            <v>TAMBAKROTO</v>
          </cell>
        </row>
        <row r="10313">
          <cell r="E10313" t="str">
            <v>SAYUNG</v>
          </cell>
          <cell r="F10313" t="str">
            <v>TAMBAKROTO</v>
          </cell>
        </row>
        <row r="10314">
          <cell r="E10314" t="str">
            <v>SAYUNG</v>
          </cell>
          <cell r="F10314" t="str">
            <v>TAMBAKROTO</v>
          </cell>
        </row>
        <row r="10315">
          <cell r="E10315" t="str">
            <v>SAYUNG</v>
          </cell>
          <cell r="F10315" t="str">
            <v>TAMBAKROTO</v>
          </cell>
        </row>
        <row r="10316">
          <cell r="E10316" t="str">
            <v>SAYUNG</v>
          </cell>
          <cell r="F10316" t="str">
            <v>TAMBAKROTO</v>
          </cell>
        </row>
        <row r="10317">
          <cell r="E10317" t="str">
            <v>BONANG</v>
          </cell>
          <cell r="F10317" t="str">
            <v>KRAJANBOGO</v>
          </cell>
        </row>
        <row r="10318">
          <cell r="E10318" t="str">
            <v>SAYUNG</v>
          </cell>
          <cell r="F10318" t="str">
            <v>TAMBAKROTO</v>
          </cell>
        </row>
        <row r="10319">
          <cell r="E10319" t="str">
            <v>GUNTUR</v>
          </cell>
          <cell r="F10319" t="str">
            <v>PAMONGAN</v>
          </cell>
        </row>
        <row r="10320">
          <cell r="E10320" t="str">
            <v>WONOSALAM</v>
          </cell>
          <cell r="F10320" t="str">
            <v>BOTOREJO</v>
          </cell>
        </row>
        <row r="10321">
          <cell r="E10321" t="str">
            <v>WEDUNG</v>
          </cell>
          <cell r="F10321" t="str">
            <v>WEDUNG</v>
          </cell>
        </row>
        <row r="10322">
          <cell r="E10322" t="str">
            <v>WEDUNG</v>
          </cell>
          <cell r="F10322" t="str">
            <v>WEDUNG</v>
          </cell>
        </row>
        <row r="10323">
          <cell r="E10323" t="str">
            <v>WEDUNG</v>
          </cell>
          <cell r="F10323" t="str">
            <v>WEDUNG</v>
          </cell>
        </row>
        <row r="10324">
          <cell r="E10324" t="str">
            <v>WEDUNG</v>
          </cell>
          <cell r="F10324" t="str">
            <v>WEDUNG</v>
          </cell>
        </row>
        <row r="10325">
          <cell r="E10325" t="str">
            <v>GUNTUR</v>
          </cell>
          <cell r="F10325" t="str">
            <v>WONOREJO</v>
          </cell>
        </row>
        <row r="10326">
          <cell r="E10326" t="str">
            <v>SAYUNG</v>
          </cell>
          <cell r="F10326" t="str">
            <v>BANJARSARI</v>
          </cell>
        </row>
        <row r="10327">
          <cell r="E10327" t="str">
            <v>GUNTUR</v>
          </cell>
          <cell r="F10327" t="str">
            <v>WONOREJO</v>
          </cell>
        </row>
        <row r="10328">
          <cell r="E10328" t="str">
            <v>SAYUNG</v>
          </cell>
          <cell r="F10328" t="str">
            <v>BANJARSARI</v>
          </cell>
        </row>
        <row r="10329">
          <cell r="E10329" t="str">
            <v>WEDUNG</v>
          </cell>
          <cell r="F10329" t="str">
            <v>RUWIT</v>
          </cell>
        </row>
        <row r="10330">
          <cell r="E10330" t="str">
            <v>GUNTUR</v>
          </cell>
          <cell r="F10330" t="str">
            <v>WONOREJO</v>
          </cell>
        </row>
        <row r="10331">
          <cell r="E10331" t="str">
            <v>GUNTUR</v>
          </cell>
          <cell r="F10331" t="str">
            <v>WONOREJO</v>
          </cell>
        </row>
        <row r="10332">
          <cell r="E10332" t="str">
            <v>SAYUNG</v>
          </cell>
          <cell r="F10332" t="str">
            <v>SAYUNG</v>
          </cell>
        </row>
        <row r="10333">
          <cell r="E10333" t="str">
            <v>MRANGGEN</v>
          </cell>
          <cell r="F10333" t="str">
            <v>WRINGINJAJAR</v>
          </cell>
        </row>
        <row r="10334">
          <cell r="E10334" t="str">
            <v>DEMAK</v>
          </cell>
          <cell r="F10334" t="str">
            <v>TURIREJO</v>
          </cell>
        </row>
        <row r="10335">
          <cell r="E10335" t="str">
            <v>WEDUNG</v>
          </cell>
          <cell r="F10335" t="str">
            <v>KENDUREN</v>
          </cell>
        </row>
        <row r="10336">
          <cell r="E10336" t="str">
            <v>DEMAK</v>
          </cell>
          <cell r="F10336" t="str">
            <v>TURIREJO</v>
          </cell>
        </row>
        <row r="10337">
          <cell r="E10337" t="str">
            <v>DEMAK</v>
          </cell>
          <cell r="F10337" t="str">
            <v>TURIREJO</v>
          </cell>
        </row>
        <row r="10338">
          <cell r="E10338" t="str">
            <v>WEDUNG</v>
          </cell>
          <cell r="F10338" t="str">
            <v>KENDUREN</v>
          </cell>
        </row>
        <row r="10339">
          <cell r="E10339" t="str">
            <v>DEMAK</v>
          </cell>
          <cell r="F10339" t="str">
            <v>TURIREJO</v>
          </cell>
        </row>
        <row r="10340">
          <cell r="E10340" t="str">
            <v>WONOSALAM</v>
          </cell>
          <cell r="F10340" t="str">
            <v>PILANGREJO</v>
          </cell>
        </row>
        <row r="10341">
          <cell r="E10341" t="str">
            <v>SAYUNG</v>
          </cell>
          <cell r="F10341" t="str">
            <v>SRIWULAN</v>
          </cell>
        </row>
        <row r="10342">
          <cell r="E10342" t="str">
            <v>WONOSALAM</v>
          </cell>
          <cell r="F10342" t="str">
            <v>PILANGREJO</v>
          </cell>
        </row>
        <row r="10343">
          <cell r="E10343" t="str">
            <v>WONOSALAM</v>
          </cell>
          <cell r="F10343" t="str">
            <v>PILANGREJO</v>
          </cell>
        </row>
        <row r="10344">
          <cell r="E10344" t="str">
            <v>MRANGGEN</v>
          </cell>
          <cell r="F10344" t="str">
            <v>MENUR</v>
          </cell>
        </row>
        <row r="10345">
          <cell r="E10345" t="str">
            <v>SAYUNG</v>
          </cell>
          <cell r="F10345" t="str">
            <v>SRIWULAN</v>
          </cell>
        </row>
        <row r="10346">
          <cell r="E10346" t="str">
            <v>WONOSALAM</v>
          </cell>
          <cell r="F10346" t="str">
            <v>PILANGREJO</v>
          </cell>
        </row>
        <row r="10347">
          <cell r="E10347" t="str">
            <v>WEDUNG</v>
          </cell>
          <cell r="F10347" t="str">
            <v>KENDUREN</v>
          </cell>
        </row>
        <row r="10348">
          <cell r="E10348" t="str">
            <v>SAYUNG</v>
          </cell>
          <cell r="F10348" t="str">
            <v>SRIWULAN</v>
          </cell>
        </row>
        <row r="10349">
          <cell r="E10349" t="str">
            <v>WONOSALAM</v>
          </cell>
          <cell r="F10349" t="str">
            <v>PILANGREJO</v>
          </cell>
        </row>
        <row r="10350">
          <cell r="E10350" t="str">
            <v>WEDUNG</v>
          </cell>
          <cell r="F10350" t="str">
            <v>KENDUREN</v>
          </cell>
        </row>
        <row r="10351">
          <cell r="E10351" t="str">
            <v>WONOSALAM</v>
          </cell>
          <cell r="F10351" t="str">
            <v>PILANGREJO</v>
          </cell>
        </row>
        <row r="10352">
          <cell r="E10352" t="str">
            <v>SAYUNG</v>
          </cell>
          <cell r="F10352" t="str">
            <v>SRIWULAN</v>
          </cell>
        </row>
        <row r="10353">
          <cell r="E10353" t="str">
            <v>WONOSALAM</v>
          </cell>
          <cell r="F10353" t="str">
            <v>PILANGREJO</v>
          </cell>
        </row>
        <row r="10354">
          <cell r="E10354" t="str">
            <v>WONOSALAM</v>
          </cell>
          <cell r="F10354" t="str">
            <v>PILANGREJO</v>
          </cell>
        </row>
        <row r="10355">
          <cell r="E10355" t="str">
            <v>WONOSALAM</v>
          </cell>
          <cell r="F10355" t="str">
            <v>KARANGREJO</v>
          </cell>
        </row>
        <row r="10356">
          <cell r="E10356" t="str">
            <v>WONOSALAM</v>
          </cell>
          <cell r="F10356" t="str">
            <v>PILANGREJO</v>
          </cell>
        </row>
        <row r="10357">
          <cell r="E10357" t="str">
            <v>WONOSALAM</v>
          </cell>
          <cell r="F10357" t="str">
            <v>KARANGREJO</v>
          </cell>
        </row>
        <row r="10358">
          <cell r="E10358" t="str">
            <v>WEDUNG</v>
          </cell>
          <cell r="F10358" t="str">
            <v>KENDUREN</v>
          </cell>
        </row>
        <row r="10359">
          <cell r="E10359" t="str">
            <v>WEDUNG</v>
          </cell>
          <cell r="F10359" t="str">
            <v>KENDUREN</v>
          </cell>
        </row>
        <row r="10360">
          <cell r="E10360" t="str">
            <v>GUNTUR</v>
          </cell>
          <cell r="F10360" t="str">
            <v>PAMONGAN</v>
          </cell>
        </row>
        <row r="10361">
          <cell r="E10361" t="str">
            <v>WEDUNG</v>
          </cell>
          <cell r="F10361" t="str">
            <v>KENDUREN</v>
          </cell>
        </row>
        <row r="10362">
          <cell r="E10362" t="str">
            <v>MRANGGEN</v>
          </cell>
          <cell r="F10362" t="str">
            <v>MENUR</v>
          </cell>
        </row>
        <row r="10363">
          <cell r="E10363" t="str">
            <v>GUNTUR</v>
          </cell>
          <cell r="F10363" t="str">
            <v>PAMONGAN</v>
          </cell>
        </row>
        <row r="10364">
          <cell r="E10364" t="str">
            <v>WEDUNG</v>
          </cell>
          <cell r="F10364" t="str">
            <v>KENDUREN</v>
          </cell>
        </row>
        <row r="10365">
          <cell r="E10365" t="str">
            <v>MRANGGEN</v>
          </cell>
          <cell r="F10365" t="str">
            <v>MENUR</v>
          </cell>
        </row>
        <row r="10366">
          <cell r="E10366" t="str">
            <v>SAYUNG</v>
          </cell>
          <cell r="F10366" t="str">
            <v>PURWOSARI</v>
          </cell>
        </row>
        <row r="10367">
          <cell r="E10367" t="str">
            <v>BONANG</v>
          </cell>
          <cell r="F10367" t="str">
            <v>SUKODONO</v>
          </cell>
        </row>
        <row r="10368">
          <cell r="E10368" t="str">
            <v>BONANG</v>
          </cell>
          <cell r="F10368" t="str">
            <v>MORODEMAK</v>
          </cell>
        </row>
        <row r="10369">
          <cell r="E10369" t="str">
            <v>BONANG</v>
          </cell>
          <cell r="F10369" t="str">
            <v>MORODEMAK</v>
          </cell>
        </row>
        <row r="10370">
          <cell r="E10370" t="str">
            <v>BONANG</v>
          </cell>
          <cell r="F10370" t="str">
            <v>MORODEMAK</v>
          </cell>
        </row>
        <row r="10371">
          <cell r="E10371" t="str">
            <v>BONANG</v>
          </cell>
          <cell r="F10371" t="str">
            <v>MORODEMAK</v>
          </cell>
        </row>
        <row r="10372">
          <cell r="E10372" t="str">
            <v>BONANG</v>
          </cell>
          <cell r="F10372" t="str">
            <v>MORODEMAK</v>
          </cell>
        </row>
        <row r="10373">
          <cell r="E10373" t="str">
            <v>BONANG</v>
          </cell>
          <cell r="F10373" t="str">
            <v>MORODEMAK</v>
          </cell>
        </row>
        <row r="10374">
          <cell r="E10374" t="str">
            <v>BONANG</v>
          </cell>
          <cell r="F10374" t="str">
            <v>MORODEMAK</v>
          </cell>
        </row>
        <row r="10375">
          <cell r="E10375" t="str">
            <v>BONANG</v>
          </cell>
          <cell r="F10375" t="str">
            <v>SUMBEREJO</v>
          </cell>
        </row>
        <row r="10376">
          <cell r="E10376" t="str">
            <v>WEDUNG</v>
          </cell>
          <cell r="F10376" t="str">
            <v>JUNGPASIR</v>
          </cell>
        </row>
        <row r="10377">
          <cell r="E10377" t="str">
            <v>BONANG</v>
          </cell>
          <cell r="F10377" t="str">
            <v>SUMBEREJO</v>
          </cell>
        </row>
        <row r="10378">
          <cell r="E10378" t="str">
            <v>WEDUNG</v>
          </cell>
          <cell r="F10378" t="str">
            <v>KENDUREN</v>
          </cell>
        </row>
        <row r="10379">
          <cell r="E10379" t="str">
            <v>WEDUNG</v>
          </cell>
          <cell r="F10379" t="str">
            <v>JUNGPASIR</v>
          </cell>
        </row>
        <row r="10380">
          <cell r="E10380" t="str">
            <v>WEDUNG</v>
          </cell>
          <cell r="F10380" t="str">
            <v>JUNGPASIR</v>
          </cell>
        </row>
        <row r="10381">
          <cell r="E10381" t="str">
            <v>BONANG</v>
          </cell>
          <cell r="F10381" t="str">
            <v>SUMBEREJO</v>
          </cell>
        </row>
        <row r="10382">
          <cell r="E10382" t="str">
            <v>WEDUNG</v>
          </cell>
          <cell r="F10382" t="str">
            <v>JUNGPASIR</v>
          </cell>
        </row>
        <row r="10383">
          <cell r="E10383" t="str">
            <v>WEDUNG</v>
          </cell>
          <cell r="F10383" t="str">
            <v>KENDUREN</v>
          </cell>
        </row>
        <row r="10384">
          <cell r="E10384" t="str">
            <v>BONANG</v>
          </cell>
          <cell r="F10384" t="str">
            <v>SUMBEREJO</v>
          </cell>
        </row>
        <row r="10385">
          <cell r="E10385" t="str">
            <v>SAYUNG</v>
          </cell>
          <cell r="F10385" t="str">
            <v>SRIWULAN</v>
          </cell>
        </row>
        <row r="10386">
          <cell r="E10386" t="str">
            <v>WONOSALAM</v>
          </cell>
          <cell r="F10386" t="str">
            <v>WONOSALAM</v>
          </cell>
        </row>
        <row r="10387">
          <cell r="E10387" t="str">
            <v>SAYUNG</v>
          </cell>
          <cell r="F10387" t="str">
            <v>SIDOREJO</v>
          </cell>
        </row>
        <row r="10388">
          <cell r="E10388" t="str">
            <v>BONANG</v>
          </cell>
          <cell r="F10388" t="str">
            <v>MARGOLINDUK</v>
          </cell>
        </row>
        <row r="10389">
          <cell r="E10389" t="str">
            <v>SAYUNG</v>
          </cell>
          <cell r="F10389" t="str">
            <v>SIDOREJO</v>
          </cell>
        </row>
        <row r="10390">
          <cell r="E10390" t="str">
            <v>BONANG</v>
          </cell>
          <cell r="F10390" t="str">
            <v>MARGOLINDUK</v>
          </cell>
        </row>
        <row r="10391">
          <cell r="E10391" t="str">
            <v>BONANG</v>
          </cell>
          <cell r="F10391" t="str">
            <v>MARGOLINDUK</v>
          </cell>
        </row>
        <row r="10392">
          <cell r="E10392" t="str">
            <v>BONANG</v>
          </cell>
          <cell r="F10392" t="str">
            <v>MARGOLINDUK</v>
          </cell>
        </row>
        <row r="10393">
          <cell r="E10393" t="str">
            <v>BONANG</v>
          </cell>
          <cell r="F10393" t="str">
            <v>MARGOLINDUK</v>
          </cell>
        </row>
        <row r="10394">
          <cell r="E10394" t="str">
            <v>DEMAK</v>
          </cell>
          <cell r="F10394" t="str">
            <v>BETOKAN</v>
          </cell>
        </row>
        <row r="10395">
          <cell r="E10395" t="str">
            <v>GUNTUR</v>
          </cell>
          <cell r="F10395" t="str">
            <v>PAMONGAN</v>
          </cell>
        </row>
        <row r="10396">
          <cell r="E10396" t="str">
            <v>DEMAK</v>
          </cell>
          <cell r="F10396" t="str">
            <v>BETOKAN</v>
          </cell>
        </row>
        <row r="10397">
          <cell r="E10397" t="str">
            <v>MIJEN</v>
          </cell>
          <cell r="F10397" t="str">
            <v>GEMPOLSONGO</v>
          </cell>
        </row>
        <row r="10398">
          <cell r="E10398" t="str">
            <v>WEDUNG</v>
          </cell>
          <cell r="F10398" t="str">
            <v>TEDUNAN</v>
          </cell>
        </row>
        <row r="10399">
          <cell r="E10399" t="str">
            <v>WEDUNG</v>
          </cell>
          <cell r="F10399" t="str">
            <v>TEDUNAN</v>
          </cell>
        </row>
        <row r="10400">
          <cell r="E10400" t="str">
            <v>DEMAK</v>
          </cell>
          <cell r="F10400" t="str">
            <v>BETOKAN</v>
          </cell>
        </row>
        <row r="10401">
          <cell r="E10401" t="str">
            <v>GUNTUR</v>
          </cell>
          <cell r="F10401" t="str">
            <v>PAMONGAN</v>
          </cell>
        </row>
        <row r="10402">
          <cell r="E10402" t="str">
            <v>GUNTUR</v>
          </cell>
          <cell r="F10402" t="str">
            <v>BANJAREJO</v>
          </cell>
        </row>
        <row r="10403">
          <cell r="E10403" t="str">
            <v>BONANG</v>
          </cell>
          <cell r="F10403" t="str">
            <v>JALI</v>
          </cell>
        </row>
        <row r="10404">
          <cell r="E10404" t="str">
            <v>WEDUNG</v>
          </cell>
          <cell r="F10404" t="str">
            <v>MUTIH KULON</v>
          </cell>
        </row>
        <row r="10405">
          <cell r="E10405" t="str">
            <v>WEDUNG</v>
          </cell>
          <cell r="F10405" t="str">
            <v>MUTIH KULON</v>
          </cell>
        </row>
        <row r="10406">
          <cell r="E10406" t="str">
            <v>BONANG</v>
          </cell>
          <cell r="F10406" t="str">
            <v>JALI</v>
          </cell>
        </row>
        <row r="10407">
          <cell r="E10407" t="str">
            <v>WEDUNG</v>
          </cell>
          <cell r="F10407" t="str">
            <v>MUTIH KULON</v>
          </cell>
        </row>
        <row r="10408">
          <cell r="E10408" t="str">
            <v>BONANG</v>
          </cell>
          <cell r="F10408" t="str">
            <v>JALI</v>
          </cell>
        </row>
        <row r="10409">
          <cell r="E10409" t="str">
            <v>WEDUNG</v>
          </cell>
          <cell r="F10409" t="str">
            <v>MUTIH KULON</v>
          </cell>
        </row>
        <row r="10410">
          <cell r="E10410" t="str">
            <v>BONANG</v>
          </cell>
          <cell r="F10410" t="str">
            <v>JALI</v>
          </cell>
        </row>
        <row r="10411">
          <cell r="E10411" t="str">
            <v>WEDUNG</v>
          </cell>
          <cell r="F10411" t="str">
            <v>MUTIH KULON</v>
          </cell>
        </row>
        <row r="10412">
          <cell r="E10412" t="str">
            <v>WEDUNG</v>
          </cell>
          <cell r="F10412" t="str">
            <v>MUTIH KULON</v>
          </cell>
        </row>
        <row r="10413">
          <cell r="E10413" t="str">
            <v>BONANG</v>
          </cell>
          <cell r="F10413" t="str">
            <v>JALI</v>
          </cell>
        </row>
        <row r="10414">
          <cell r="E10414" t="str">
            <v>WEDUNG</v>
          </cell>
          <cell r="F10414" t="str">
            <v>MUTIH KULON</v>
          </cell>
        </row>
        <row r="10415">
          <cell r="E10415" t="str">
            <v>BONANG</v>
          </cell>
          <cell r="F10415" t="str">
            <v>JALI</v>
          </cell>
        </row>
        <row r="10416">
          <cell r="E10416" t="str">
            <v>WEDUNG</v>
          </cell>
          <cell r="F10416" t="str">
            <v>MUTIH KULON</v>
          </cell>
        </row>
        <row r="10417">
          <cell r="E10417" t="str">
            <v>BONANG</v>
          </cell>
          <cell r="F10417" t="str">
            <v>JALI</v>
          </cell>
        </row>
        <row r="10418">
          <cell r="E10418" t="str">
            <v>WEDUNG</v>
          </cell>
          <cell r="F10418" t="str">
            <v>MUTIH KULON</v>
          </cell>
        </row>
        <row r="10419">
          <cell r="E10419" t="str">
            <v>WEDUNG</v>
          </cell>
          <cell r="F10419" t="str">
            <v>MUTIH KULON</v>
          </cell>
        </row>
        <row r="10420">
          <cell r="E10420" t="str">
            <v>BONANG</v>
          </cell>
          <cell r="F10420" t="str">
            <v>JALI</v>
          </cell>
        </row>
        <row r="10421">
          <cell r="E10421" t="str">
            <v>WEDUNG</v>
          </cell>
          <cell r="F10421" t="str">
            <v>MUTIH KULON</v>
          </cell>
        </row>
        <row r="10422">
          <cell r="E10422" t="str">
            <v>BONANG</v>
          </cell>
          <cell r="F10422" t="str">
            <v>JALI</v>
          </cell>
        </row>
        <row r="10423">
          <cell r="E10423" t="str">
            <v>MRANGGEN</v>
          </cell>
          <cell r="F10423" t="str">
            <v>NGEMPLAK</v>
          </cell>
        </row>
        <row r="10424">
          <cell r="E10424" t="str">
            <v>BONANG</v>
          </cell>
          <cell r="F10424" t="str">
            <v>PONCOHARJO</v>
          </cell>
        </row>
        <row r="10425">
          <cell r="E10425" t="str">
            <v>BONANG</v>
          </cell>
          <cell r="F10425" t="str">
            <v>PONCOHARJO</v>
          </cell>
        </row>
        <row r="10426">
          <cell r="E10426" t="str">
            <v>BONANG</v>
          </cell>
          <cell r="F10426" t="str">
            <v>PONCOHARJO</v>
          </cell>
        </row>
        <row r="10427">
          <cell r="E10427" t="str">
            <v>BONANG</v>
          </cell>
          <cell r="F10427" t="str">
            <v>PONCOHARJO</v>
          </cell>
        </row>
        <row r="10428">
          <cell r="E10428" t="str">
            <v>WEDUNG</v>
          </cell>
          <cell r="F10428" t="str">
            <v>JUNGSEMI</v>
          </cell>
        </row>
        <row r="10429">
          <cell r="E10429" t="str">
            <v>BONANG</v>
          </cell>
          <cell r="F10429" t="str">
            <v>MARGOLINDUK</v>
          </cell>
        </row>
        <row r="10430">
          <cell r="E10430" t="str">
            <v>KARANGTENGAH</v>
          </cell>
          <cell r="F10430" t="str">
            <v>PLOSO</v>
          </cell>
        </row>
        <row r="10431">
          <cell r="E10431" t="str">
            <v>WEDUNG</v>
          </cell>
          <cell r="F10431" t="str">
            <v>JUNGSEMI</v>
          </cell>
        </row>
        <row r="10432">
          <cell r="E10432" t="str">
            <v>WEDUNG</v>
          </cell>
          <cell r="F10432" t="str">
            <v>JUNGSEMI</v>
          </cell>
        </row>
        <row r="10433">
          <cell r="E10433" t="str">
            <v>KARANGTENGAH</v>
          </cell>
          <cell r="F10433" t="str">
            <v>PLOSO</v>
          </cell>
        </row>
        <row r="10434">
          <cell r="E10434" t="str">
            <v>WEDUNG</v>
          </cell>
          <cell r="F10434" t="str">
            <v>JUNGSEMI</v>
          </cell>
        </row>
        <row r="10435">
          <cell r="E10435" t="str">
            <v>BONANG</v>
          </cell>
          <cell r="F10435" t="str">
            <v>PONCOHARJO</v>
          </cell>
        </row>
        <row r="10436">
          <cell r="E10436" t="str">
            <v>WEDUNG</v>
          </cell>
          <cell r="F10436" t="str">
            <v>JUNGSEMI</v>
          </cell>
        </row>
        <row r="10437">
          <cell r="E10437" t="str">
            <v>KARANGTENGAH</v>
          </cell>
          <cell r="F10437" t="str">
            <v>PLOSO</v>
          </cell>
        </row>
        <row r="10438">
          <cell r="E10438" t="str">
            <v>KARANGAWEN</v>
          </cell>
          <cell r="F10438" t="str">
            <v>REJOSARI</v>
          </cell>
        </row>
        <row r="10439">
          <cell r="E10439" t="str">
            <v>BONANG</v>
          </cell>
          <cell r="F10439" t="str">
            <v>PONCOHARJO</v>
          </cell>
        </row>
        <row r="10440">
          <cell r="E10440" t="str">
            <v>KARANGTENGAH</v>
          </cell>
          <cell r="F10440" t="str">
            <v>PLOSO</v>
          </cell>
        </row>
        <row r="10441">
          <cell r="E10441" t="str">
            <v>BONANG</v>
          </cell>
          <cell r="F10441" t="str">
            <v>PONCOHARJO</v>
          </cell>
        </row>
        <row r="10442">
          <cell r="E10442" t="str">
            <v>BONANG</v>
          </cell>
          <cell r="F10442" t="str">
            <v>PONCOHARJO</v>
          </cell>
        </row>
        <row r="10443">
          <cell r="E10443" t="str">
            <v>DEMAK</v>
          </cell>
          <cell r="F10443" t="str">
            <v>BINTORO</v>
          </cell>
        </row>
        <row r="10444">
          <cell r="E10444" t="str">
            <v>DEMAK</v>
          </cell>
          <cell r="F10444" t="str">
            <v>BINTORO</v>
          </cell>
        </row>
        <row r="10445">
          <cell r="E10445" t="str">
            <v>BONANG</v>
          </cell>
          <cell r="F10445" t="str">
            <v>PONCOHARJO</v>
          </cell>
        </row>
        <row r="10446">
          <cell r="E10446" t="str">
            <v>BONANG</v>
          </cell>
          <cell r="F10446" t="str">
            <v>PONCOHARJO</v>
          </cell>
        </row>
        <row r="10447">
          <cell r="E10447" t="str">
            <v>BONANG</v>
          </cell>
          <cell r="F10447" t="str">
            <v>PONCOHARJO</v>
          </cell>
        </row>
        <row r="10448">
          <cell r="E10448" t="str">
            <v>BONANG</v>
          </cell>
          <cell r="F10448" t="str">
            <v>PONCOHARJO</v>
          </cell>
        </row>
        <row r="10449">
          <cell r="E10449" t="str">
            <v>DEMAK</v>
          </cell>
          <cell r="F10449" t="str">
            <v>BINTORO</v>
          </cell>
        </row>
        <row r="10450">
          <cell r="E10450" t="str">
            <v>DEMAK</v>
          </cell>
          <cell r="F10450" t="str">
            <v>BINTORO</v>
          </cell>
        </row>
        <row r="10451">
          <cell r="E10451" t="str">
            <v>KARANGAWEN</v>
          </cell>
          <cell r="F10451" t="str">
            <v>REJOSARI</v>
          </cell>
        </row>
        <row r="10452">
          <cell r="E10452" t="str">
            <v>DEMAK</v>
          </cell>
          <cell r="F10452" t="str">
            <v>KADILANGU</v>
          </cell>
        </row>
        <row r="10453">
          <cell r="E10453" t="str">
            <v>KARANGAWEN</v>
          </cell>
          <cell r="F10453" t="str">
            <v>REJOSARI</v>
          </cell>
        </row>
        <row r="10454">
          <cell r="E10454" t="str">
            <v>KARANGAWEN</v>
          </cell>
          <cell r="F10454" t="str">
            <v>REJOSARI</v>
          </cell>
        </row>
        <row r="10455">
          <cell r="E10455" t="str">
            <v>DEMAK</v>
          </cell>
          <cell r="F10455" t="str">
            <v>KADILANGU</v>
          </cell>
        </row>
        <row r="10456">
          <cell r="E10456" t="str">
            <v>KARANGAWEN</v>
          </cell>
          <cell r="F10456" t="str">
            <v>REJOSARI</v>
          </cell>
        </row>
        <row r="10457">
          <cell r="E10457" t="str">
            <v>BONANG</v>
          </cell>
          <cell r="F10457" t="str">
            <v>PONCOHARJO</v>
          </cell>
        </row>
        <row r="10458">
          <cell r="E10458" t="str">
            <v>KARANGAWEN</v>
          </cell>
          <cell r="F10458" t="str">
            <v>REJOSARI</v>
          </cell>
        </row>
        <row r="10459">
          <cell r="E10459" t="str">
            <v>GUNTUR</v>
          </cell>
          <cell r="F10459" t="str">
            <v>WONOREJO</v>
          </cell>
        </row>
        <row r="10460">
          <cell r="E10460" t="str">
            <v>KARANGTENGAH</v>
          </cell>
          <cell r="F10460" t="str">
            <v>SAMPANG</v>
          </cell>
        </row>
        <row r="10461">
          <cell r="E10461" t="str">
            <v>KARANGTENGAH</v>
          </cell>
          <cell r="F10461" t="str">
            <v>SAMPANG</v>
          </cell>
        </row>
        <row r="10462">
          <cell r="E10462" t="str">
            <v>WEDUNG</v>
          </cell>
          <cell r="F10462" t="str">
            <v>JUNGSEMI</v>
          </cell>
        </row>
        <row r="10463">
          <cell r="E10463" t="str">
            <v>MRANGGEN</v>
          </cell>
          <cell r="F10463" t="str">
            <v>BATURSARI</v>
          </cell>
        </row>
        <row r="10464">
          <cell r="E10464" t="str">
            <v>WONOSALAM</v>
          </cell>
          <cell r="F10464" t="str">
            <v>KARANGROWO</v>
          </cell>
        </row>
        <row r="10465">
          <cell r="E10465" t="str">
            <v>SAYUNG</v>
          </cell>
          <cell r="F10465" t="str">
            <v>SAYUNG</v>
          </cell>
        </row>
        <row r="10466">
          <cell r="E10466" t="str">
            <v>SAYUNG</v>
          </cell>
          <cell r="F10466" t="str">
            <v>SAYUNG</v>
          </cell>
        </row>
        <row r="10467">
          <cell r="E10467" t="str">
            <v>WEDUNG</v>
          </cell>
          <cell r="F10467" t="str">
            <v>TEDUNAN</v>
          </cell>
        </row>
        <row r="10468">
          <cell r="E10468" t="str">
            <v>SAYUNG</v>
          </cell>
          <cell r="F10468" t="str">
            <v>SAYUNG</v>
          </cell>
        </row>
        <row r="10469">
          <cell r="E10469" t="str">
            <v>MRANGGEN</v>
          </cell>
          <cell r="F10469" t="str">
            <v>BATURSARI</v>
          </cell>
        </row>
        <row r="10470">
          <cell r="E10470" t="str">
            <v>SAYUNG</v>
          </cell>
          <cell r="F10470" t="str">
            <v>SAYUNG</v>
          </cell>
        </row>
        <row r="10471">
          <cell r="E10471" t="str">
            <v>WONOSALAM</v>
          </cell>
          <cell r="F10471" t="str">
            <v>KARANGROWO</v>
          </cell>
        </row>
        <row r="10472">
          <cell r="E10472" t="str">
            <v>WEDUNG</v>
          </cell>
          <cell r="F10472" t="str">
            <v>TEDUNAN</v>
          </cell>
        </row>
        <row r="10473">
          <cell r="E10473" t="str">
            <v>SAYUNG</v>
          </cell>
          <cell r="F10473" t="str">
            <v>SAYUNG</v>
          </cell>
        </row>
        <row r="10474">
          <cell r="E10474" t="str">
            <v>MRANGGEN</v>
          </cell>
          <cell r="F10474" t="str">
            <v>BATURSARI</v>
          </cell>
        </row>
        <row r="10475">
          <cell r="E10475" t="str">
            <v>KARANGANYAR</v>
          </cell>
          <cell r="F10475" t="str">
            <v>KEDUNGWARU KIDUL</v>
          </cell>
        </row>
        <row r="10476">
          <cell r="E10476" t="str">
            <v>GAJAH</v>
          </cell>
          <cell r="F10476" t="str">
            <v>MOJOSIMO</v>
          </cell>
        </row>
        <row r="10477">
          <cell r="E10477" t="str">
            <v>WEDUNG</v>
          </cell>
          <cell r="F10477" t="str">
            <v>KENDUREN</v>
          </cell>
        </row>
        <row r="10478">
          <cell r="E10478" t="str">
            <v>KARANGANYAR</v>
          </cell>
          <cell r="F10478" t="str">
            <v>KEDUNGWARU KIDUL</v>
          </cell>
        </row>
        <row r="10479">
          <cell r="E10479" t="str">
            <v>MIJEN</v>
          </cell>
          <cell r="F10479" t="str">
            <v>GENENG</v>
          </cell>
        </row>
        <row r="10480">
          <cell r="E10480" t="str">
            <v>MRANGGEN</v>
          </cell>
          <cell r="F10480" t="str">
            <v>BATURSARI</v>
          </cell>
        </row>
        <row r="10481">
          <cell r="E10481" t="str">
            <v>KARANGANYAR</v>
          </cell>
          <cell r="F10481" t="str">
            <v>KEDUNGWARU KIDUL</v>
          </cell>
        </row>
        <row r="10482">
          <cell r="E10482" t="str">
            <v>MRANGGEN</v>
          </cell>
          <cell r="F10482" t="str">
            <v>BATURSARI</v>
          </cell>
        </row>
        <row r="10483">
          <cell r="E10483" t="str">
            <v>KARANGANYAR</v>
          </cell>
          <cell r="F10483" t="str">
            <v>KEDUNGWARU KIDUL</v>
          </cell>
        </row>
        <row r="10484">
          <cell r="E10484" t="str">
            <v>MRANGGEN</v>
          </cell>
          <cell r="F10484" t="str">
            <v>BATURSARI</v>
          </cell>
        </row>
        <row r="10485">
          <cell r="E10485" t="str">
            <v>MRANGGEN</v>
          </cell>
          <cell r="F10485" t="str">
            <v>BATURSARI</v>
          </cell>
        </row>
        <row r="10486">
          <cell r="E10486" t="str">
            <v>MIJEN</v>
          </cell>
          <cell r="F10486" t="str">
            <v>GENENG</v>
          </cell>
        </row>
        <row r="10487">
          <cell r="E10487" t="str">
            <v>KARANGANYAR</v>
          </cell>
          <cell r="F10487" t="str">
            <v>KEDUNGWARU KIDUL</v>
          </cell>
        </row>
        <row r="10488">
          <cell r="E10488" t="str">
            <v>GUNTUR</v>
          </cell>
          <cell r="F10488" t="str">
            <v>TLOGOWERU</v>
          </cell>
        </row>
        <row r="10489">
          <cell r="E10489" t="str">
            <v>MIJEN</v>
          </cell>
          <cell r="F10489" t="str">
            <v>GENENG</v>
          </cell>
        </row>
        <row r="10490">
          <cell r="E10490" t="str">
            <v>MRANGGEN</v>
          </cell>
          <cell r="F10490" t="str">
            <v>BATURSARI</v>
          </cell>
        </row>
        <row r="10491">
          <cell r="E10491" t="str">
            <v>GUNTUR</v>
          </cell>
          <cell r="F10491" t="str">
            <v>SUKOREJO</v>
          </cell>
        </row>
        <row r="10492">
          <cell r="E10492" t="str">
            <v>GAJAH</v>
          </cell>
          <cell r="F10492" t="str">
            <v>KEDONDONG</v>
          </cell>
        </row>
        <row r="10493">
          <cell r="E10493" t="str">
            <v>MRANGGEN</v>
          </cell>
          <cell r="F10493" t="str">
            <v>BATURSARI</v>
          </cell>
        </row>
        <row r="10494">
          <cell r="E10494" t="str">
            <v>KARANGANYAR</v>
          </cell>
          <cell r="F10494" t="str">
            <v>KEDUNGWARU KIDUL</v>
          </cell>
        </row>
        <row r="10495">
          <cell r="E10495" t="str">
            <v>GUNTUR</v>
          </cell>
          <cell r="F10495" t="str">
            <v>TLOGOWERU</v>
          </cell>
        </row>
        <row r="10496">
          <cell r="E10496" t="str">
            <v>MRANGGEN</v>
          </cell>
          <cell r="F10496" t="str">
            <v>BATURSARI</v>
          </cell>
        </row>
        <row r="10497">
          <cell r="E10497" t="str">
            <v>GAJAH</v>
          </cell>
          <cell r="F10497" t="str">
            <v>KEDONDONG</v>
          </cell>
        </row>
        <row r="10498">
          <cell r="E10498" t="str">
            <v>MRANGGEN</v>
          </cell>
          <cell r="F10498" t="str">
            <v>BATURSARI</v>
          </cell>
        </row>
        <row r="10499">
          <cell r="E10499" t="str">
            <v>KARANGAWEN</v>
          </cell>
          <cell r="F10499" t="str">
            <v>BRAMBANG</v>
          </cell>
        </row>
        <row r="10500">
          <cell r="E10500" t="str">
            <v>GAJAH</v>
          </cell>
          <cell r="F10500" t="str">
            <v>KEDONDONG</v>
          </cell>
        </row>
        <row r="10501">
          <cell r="E10501" t="str">
            <v>KARANGANYAR</v>
          </cell>
          <cell r="F10501" t="str">
            <v>KEDUNGWARU KIDUL</v>
          </cell>
        </row>
        <row r="10502">
          <cell r="E10502" t="str">
            <v>GAJAH</v>
          </cell>
          <cell r="F10502" t="str">
            <v>KEDONDONG</v>
          </cell>
        </row>
        <row r="10503">
          <cell r="E10503" t="str">
            <v>SAYUNG</v>
          </cell>
          <cell r="F10503" t="str">
            <v>SAYUNG</v>
          </cell>
        </row>
        <row r="10504">
          <cell r="E10504" t="str">
            <v>GUNTUR</v>
          </cell>
          <cell r="F10504" t="str">
            <v>TLOGOREJO</v>
          </cell>
        </row>
        <row r="10505">
          <cell r="E10505" t="str">
            <v>SAYUNG</v>
          </cell>
          <cell r="F10505" t="str">
            <v>SAYUNG</v>
          </cell>
        </row>
        <row r="10506">
          <cell r="E10506" t="str">
            <v>MRANGGEN</v>
          </cell>
          <cell r="F10506" t="str">
            <v>BATURSARI</v>
          </cell>
        </row>
        <row r="10507">
          <cell r="E10507" t="str">
            <v>GUNTUR</v>
          </cell>
          <cell r="F10507" t="str">
            <v>SUKOREJO</v>
          </cell>
        </row>
        <row r="10508">
          <cell r="E10508" t="str">
            <v>MIJEN</v>
          </cell>
          <cell r="F10508" t="str">
            <v>NGELO WETAN</v>
          </cell>
        </row>
        <row r="10509">
          <cell r="E10509" t="str">
            <v>MRANGGEN</v>
          </cell>
          <cell r="F10509" t="str">
            <v>BATURSARI</v>
          </cell>
        </row>
        <row r="10510">
          <cell r="E10510" t="str">
            <v>GUNTUR</v>
          </cell>
          <cell r="F10510" t="str">
            <v>SUKOREJO</v>
          </cell>
        </row>
        <row r="10511">
          <cell r="E10511" t="str">
            <v>MRANGGEN</v>
          </cell>
          <cell r="F10511" t="str">
            <v>BATURSARI</v>
          </cell>
        </row>
        <row r="10512">
          <cell r="E10512" t="str">
            <v>GUNTUR</v>
          </cell>
          <cell r="F10512" t="str">
            <v>SUKOREJO</v>
          </cell>
        </row>
        <row r="10513">
          <cell r="E10513" t="str">
            <v>GUNTUR</v>
          </cell>
          <cell r="F10513" t="str">
            <v>SUKOREJO</v>
          </cell>
        </row>
        <row r="10514">
          <cell r="E10514" t="str">
            <v>MRANGGEN</v>
          </cell>
          <cell r="F10514" t="str">
            <v>BATURSARI</v>
          </cell>
        </row>
        <row r="10515">
          <cell r="E10515" t="str">
            <v>MRANGGEN</v>
          </cell>
          <cell r="F10515" t="str">
            <v>BATURSARI</v>
          </cell>
        </row>
        <row r="10516">
          <cell r="E10516" t="str">
            <v>GUNTUR</v>
          </cell>
          <cell r="F10516" t="str">
            <v>SUKOREJO</v>
          </cell>
        </row>
        <row r="10517">
          <cell r="E10517" t="str">
            <v>GUNTUR</v>
          </cell>
          <cell r="F10517" t="str">
            <v>SUKOREJO</v>
          </cell>
        </row>
        <row r="10518">
          <cell r="E10518" t="str">
            <v>DEMAK</v>
          </cell>
          <cell r="F10518" t="str">
            <v>KADILANGU</v>
          </cell>
        </row>
        <row r="10519">
          <cell r="E10519" t="str">
            <v>DEMAK</v>
          </cell>
          <cell r="F10519" t="str">
            <v>KADILANGU</v>
          </cell>
        </row>
        <row r="10520">
          <cell r="E10520" t="str">
            <v>DEMAK</v>
          </cell>
          <cell r="F10520" t="str">
            <v>BINTORO</v>
          </cell>
        </row>
        <row r="10521">
          <cell r="E10521" t="str">
            <v>DEMPET</v>
          </cell>
          <cell r="F10521" t="str">
            <v>DEMPET</v>
          </cell>
        </row>
        <row r="10522">
          <cell r="E10522" t="str">
            <v>DEMPET</v>
          </cell>
          <cell r="F10522" t="str">
            <v>DEMPET</v>
          </cell>
        </row>
        <row r="10523">
          <cell r="E10523" t="str">
            <v>SAYUNG</v>
          </cell>
          <cell r="F10523" t="str">
            <v>SAYUNG</v>
          </cell>
        </row>
        <row r="10524">
          <cell r="E10524" t="str">
            <v>SAYUNG</v>
          </cell>
          <cell r="F10524" t="str">
            <v>SAYUNG</v>
          </cell>
        </row>
        <row r="10525">
          <cell r="E10525" t="str">
            <v>GUNTUR</v>
          </cell>
          <cell r="F10525" t="str">
            <v>BLERONG</v>
          </cell>
        </row>
        <row r="10526">
          <cell r="E10526" t="str">
            <v>SAYUNG</v>
          </cell>
          <cell r="F10526" t="str">
            <v>SAYUNG</v>
          </cell>
        </row>
        <row r="10527">
          <cell r="E10527" t="str">
            <v>GUNTUR</v>
          </cell>
          <cell r="F10527" t="str">
            <v>BLERONG</v>
          </cell>
        </row>
        <row r="10528">
          <cell r="E10528" t="str">
            <v>SAYUNG</v>
          </cell>
          <cell r="F10528" t="str">
            <v>SAYUNG</v>
          </cell>
        </row>
        <row r="10529">
          <cell r="E10529" t="str">
            <v>GUNTUR</v>
          </cell>
          <cell r="F10529" t="str">
            <v>BLERONG</v>
          </cell>
        </row>
        <row r="10530">
          <cell r="E10530" t="str">
            <v>SAYUNG</v>
          </cell>
          <cell r="F10530" t="str">
            <v>SAYUNG</v>
          </cell>
        </row>
        <row r="10531">
          <cell r="E10531" t="str">
            <v>GUNTUR</v>
          </cell>
          <cell r="F10531" t="str">
            <v>BLERONG</v>
          </cell>
        </row>
        <row r="10532">
          <cell r="E10532" t="str">
            <v>SAYUNG</v>
          </cell>
          <cell r="F10532" t="str">
            <v>SAYUNG</v>
          </cell>
        </row>
        <row r="10533">
          <cell r="E10533" t="str">
            <v>GUNTUR</v>
          </cell>
          <cell r="F10533" t="str">
            <v>BLERONG</v>
          </cell>
        </row>
        <row r="10534">
          <cell r="E10534" t="str">
            <v>WEDUNG</v>
          </cell>
          <cell r="F10534" t="str">
            <v>WEDUNG</v>
          </cell>
        </row>
        <row r="10535">
          <cell r="E10535" t="str">
            <v>WEDUNG</v>
          </cell>
          <cell r="F10535" t="str">
            <v>WEDUNG</v>
          </cell>
        </row>
        <row r="10536">
          <cell r="E10536" t="str">
            <v>WEDUNG</v>
          </cell>
          <cell r="F10536" t="str">
            <v>WEDUNG</v>
          </cell>
        </row>
        <row r="10537">
          <cell r="E10537" t="str">
            <v>WEDUNG</v>
          </cell>
          <cell r="F10537" t="str">
            <v>WEDUNG</v>
          </cell>
        </row>
        <row r="10538">
          <cell r="E10538" t="str">
            <v>SAYUNG</v>
          </cell>
          <cell r="F10538" t="str">
            <v>JETAKSARI</v>
          </cell>
        </row>
        <row r="10539">
          <cell r="E10539" t="str">
            <v>WEDUNG</v>
          </cell>
          <cell r="F10539" t="str">
            <v>WEDUNG</v>
          </cell>
        </row>
        <row r="10540">
          <cell r="E10540" t="str">
            <v>WEDUNG</v>
          </cell>
          <cell r="F10540" t="str">
            <v>WEDUNG</v>
          </cell>
        </row>
        <row r="10541">
          <cell r="E10541" t="str">
            <v>SAYUNG</v>
          </cell>
          <cell r="F10541" t="str">
            <v>JETAKSARI</v>
          </cell>
        </row>
        <row r="10542">
          <cell r="E10542" t="str">
            <v>WEDUNG</v>
          </cell>
          <cell r="F10542" t="str">
            <v>RUWIT</v>
          </cell>
        </row>
        <row r="10543">
          <cell r="E10543" t="str">
            <v>SAYUNG</v>
          </cell>
          <cell r="F10543" t="str">
            <v>BANJARSARI</v>
          </cell>
        </row>
        <row r="10544">
          <cell r="E10544" t="str">
            <v>WEDUNG</v>
          </cell>
          <cell r="F10544" t="str">
            <v>RUWIT</v>
          </cell>
        </row>
        <row r="10545">
          <cell r="E10545" t="str">
            <v>WEDUNG</v>
          </cell>
          <cell r="F10545" t="str">
            <v>RUWIT</v>
          </cell>
        </row>
        <row r="10546">
          <cell r="E10546" t="str">
            <v>WEDUNG</v>
          </cell>
          <cell r="F10546" t="str">
            <v>RUWIT</v>
          </cell>
        </row>
        <row r="10547">
          <cell r="E10547" t="str">
            <v>WEDUNG</v>
          </cell>
          <cell r="F10547" t="str">
            <v>RUWIT</v>
          </cell>
        </row>
        <row r="10548">
          <cell r="E10548" t="str">
            <v>WEDUNG</v>
          </cell>
          <cell r="F10548" t="str">
            <v>RUWIT</v>
          </cell>
        </row>
        <row r="10549">
          <cell r="E10549" t="str">
            <v>GUNTUR</v>
          </cell>
          <cell r="F10549" t="str">
            <v>BOGOSARI</v>
          </cell>
        </row>
        <row r="10550">
          <cell r="E10550" t="str">
            <v>BONANG</v>
          </cell>
          <cell r="F10550" t="str">
            <v>SUKODONO</v>
          </cell>
        </row>
        <row r="10551">
          <cell r="E10551" t="str">
            <v>GUNTUR</v>
          </cell>
          <cell r="F10551" t="str">
            <v>BOGOSARI</v>
          </cell>
        </row>
        <row r="10552">
          <cell r="E10552" t="str">
            <v>BONANG</v>
          </cell>
          <cell r="F10552" t="str">
            <v>SUKODONO</v>
          </cell>
        </row>
        <row r="10553">
          <cell r="E10553" t="str">
            <v>GUNTUR</v>
          </cell>
          <cell r="F10553" t="str">
            <v>BOGOSARI</v>
          </cell>
        </row>
        <row r="10554">
          <cell r="E10554" t="str">
            <v>GUNTUR</v>
          </cell>
          <cell r="F10554" t="str">
            <v>BOGOSARI</v>
          </cell>
        </row>
        <row r="10555">
          <cell r="E10555" t="str">
            <v>BONANG</v>
          </cell>
          <cell r="F10555" t="str">
            <v>SUKODONO</v>
          </cell>
        </row>
        <row r="10556">
          <cell r="E10556" t="str">
            <v>BONANG</v>
          </cell>
          <cell r="F10556" t="str">
            <v>SUKODONO</v>
          </cell>
        </row>
        <row r="10557">
          <cell r="E10557" t="str">
            <v>BONANG</v>
          </cell>
          <cell r="F10557" t="str">
            <v>SUKODONO</v>
          </cell>
        </row>
        <row r="10558">
          <cell r="E10558" t="str">
            <v>WONOSALAM</v>
          </cell>
          <cell r="F10558" t="str">
            <v>TLOGOREJO</v>
          </cell>
        </row>
        <row r="10559">
          <cell r="E10559" t="str">
            <v>BONANG</v>
          </cell>
          <cell r="F10559" t="str">
            <v>SUMBEREJO</v>
          </cell>
        </row>
        <row r="10560">
          <cell r="E10560" t="str">
            <v>BONANG</v>
          </cell>
          <cell r="F10560" t="str">
            <v>SUMBEREJO</v>
          </cell>
        </row>
        <row r="10561">
          <cell r="E10561" t="str">
            <v>BONANG</v>
          </cell>
          <cell r="F10561" t="str">
            <v>SUMBEREJO</v>
          </cell>
        </row>
        <row r="10562">
          <cell r="E10562" t="str">
            <v>BONANG</v>
          </cell>
          <cell r="F10562" t="str">
            <v>SUMBEREJO</v>
          </cell>
        </row>
        <row r="10563">
          <cell r="E10563" t="str">
            <v>BONANG</v>
          </cell>
          <cell r="F10563" t="str">
            <v>SUMBEREJO</v>
          </cell>
        </row>
        <row r="10564">
          <cell r="E10564" t="str">
            <v>BONANG</v>
          </cell>
          <cell r="F10564" t="str">
            <v>SUMBEREJO</v>
          </cell>
        </row>
        <row r="10565">
          <cell r="E10565" t="str">
            <v>WEDUNG</v>
          </cell>
          <cell r="F10565" t="str">
            <v>KENDUREN</v>
          </cell>
        </row>
        <row r="10566">
          <cell r="E10566" t="str">
            <v>BONANG</v>
          </cell>
          <cell r="F10566" t="str">
            <v>SUMBEREJO</v>
          </cell>
        </row>
        <row r="10567">
          <cell r="E10567" t="str">
            <v>BONANG</v>
          </cell>
          <cell r="F10567" t="str">
            <v>SUMBEREJO</v>
          </cell>
        </row>
        <row r="10568">
          <cell r="E10568" t="str">
            <v>BONANG</v>
          </cell>
          <cell r="F10568" t="str">
            <v>SUMBEREJO</v>
          </cell>
        </row>
        <row r="10569">
          <cell r="E10569" t="str">
            <v>WEDUNG</v>
          </cell>
          <cell r="F10569" t="str">
            <v>KENDUREN</v>
          </cell>
        </row>
        <row r="10570">
          <cell r="E10570" t="str">
            <v>BONANG</v>
          </cell>
          <cell r="F10570" t="str">
            <v>SUMBEREJO</v>
          </cell>
        </row>
        <row r="10571">
          <cell r="E10571" t="str">
            <v>GUNTUR</v>
          </cell>
          <cell r="F10571" t="str">
            <v>SUKOREJO</v>
          </cell>
        </row>
        <row r="10572">
          <cell r="E10572" t="str">
            <v>BONANG</v>
          </cell>
          <cell r="F10572" t="str">
            <v>SUMBEREJO</v>
          </cell>
        </row>
        <row r="10573">
          <cell r="E10573" t="str">
            <v>BONANG</v>
          </cell>
          <cell r="F10573" t="str">
            <v>PONCOHARJO</v>
          </cell>
        </row>
        <row r="10574">
          <cell r="E10574" t="str">
            <v>MRANGGEN</v>
          </cell>
          <cell r="F10574" t="str">
            <v>JAMUS</v>
          </cell>
        </row>
        <row r="10575">
          <cell r="E10575" t="str">
            <v>BONANG</v>
          </cell>
          <cell r="F10575" t="str">
            <v>JATIROGO</v>
          </cell>
        </row>
        <row r="10576">
          <cell r="E10576" t="str">
            <v>GAJAH</v>
          </cell>
          <cell r="F10576" t="str">
            <v>KEDONDONG</v>
          </cell>
        </row>
        <row r="10577">
          <cell r="E10577" t="str">
            <v>KARANGANYAR</v>
          </cell>
          <cell r="F10577" t="str">
            <v>KEDUNGWARU KIDUL</v>
          </cell>
        </row>
        <row r="10578">
          <cell r="E10578" t="str">
            <v>WEDUNG</v>
          </cell>
          <cell r="F10578" t="str">
            <v>JUNGPASIR</v>
          </cell>
        </row>
        <row r="10579">
          <cell r="E10579" t="str">
            <v>WONOSALAM</v>
          </cell>
          <cell r="F10579" t="str">
            <v>MRISEN</v>
          </cell>
        </row>
        <row r="10580">
          <cell r="E10580" t="str">
            <v>WEDUNG</v>
          </cell>
          <cell r="F10580" t="str">
            <v>JUNGPASIR</v>
          </cell>
        </row>
        <row r="10581">
          <cell r="E10581" t="str">
            <v>WEDUNG</v>
          </cell>
          <cell r="F10581" t="str">
            <v>KENDUREN</v>
          </cell>
        </row>
        <row r="10582">
          <cell r="E10582" t="str">
            <v>BONANG</v>
          </cell>
          <cell r="F10582" t="str">
            <v>SUMBEREJO</v>
          </cell>
        </row>
        <row r="10583">
          <cell r="E10583" t="str">
            <v>BONANG</v>
          </cell>
          <cell r="F10583" t="str">
            <v>SUMBEREJO</v>
          </cell>
        </row>
        <row r="10584">
          <cell r="E10584" t="str">
            <v>SAYUNG</v>
          </cell>
          <cell r="F10584" t="str">
            <v>SAYUNG</v>
          </cell>
        </row>
        <row r="10585">
          <cell r="E10585" t="str">
            <v>BONANG</v>
          </cell>
          <cell r="F10585" t="str">
            <v>SUMBEREJO</v>
          </cell>
        </row>
        <row r="10586">
          <cell r="E10586" t="str">
            <v>WEDUNG</v>
          </cell>
          <cell r="F10586" t="str">
            <v>KENDUREN</v>
          </cell>
        </row>
        <row r="10587">
          <cell r="E10587" t="str">
            <v>MRANGGEN</v>
          </cell>
          <cell r="F10587" t="str">
            <v>BATURSARI</v>
          </cell>
        </row>
        <row r="10588">
          <cell r="E10588" t="str">
            <v>SAYUNG</v>
          </cell>
          <cell r="F10588" t="str">
            <v>SAYUNG</v>
          </cell>
        </row>
        <row r="10589">
          <cell r="E10589" t="str">
            <v>WONOSALAM</v>
          </cell>
          <cell r="F10589" t="str">
            <v>KARANGROWO</v>
          </cell>
        </row>
        <row r="10590">
          <cell r="E10590" t="str">
            <v>WEDUNG</v>
          </cell>
          <cell r="F10590" t="str">
            <v>KENDUREN</v>
          </cell>
        </row>
        <row r="10591">
          <cell r="E10591" t="str">
            <v>BONANG</v>
          </cell>
          <cell r="F10591" t="str">
            <v>SUMBEREJO</v>
          </cell>
        </row>
        <row r="10592">
          <cell r="E10592" t="str">
            <v>MRANGGEN</v>
          </cell>
          <cell r="F10592" t="str">
            <v>BATURSARI</v>
          </cell>
        </row>
        <row r="10593">
          <cell r="E10593" t="str">
            <v>WEDUNG</v>
          </cell>
          <cell r="F10593" t="str">
            <v>KENDUREN</v>
          </cell>
        </row>
        <row r="10594">
          <cell r="E10594" t="str">
            <v>WEDUNG</v>
          </cell>
          <cell r="F10594" t="str">
            <v>KENDUREN</v>
          </cell>
        </row>
        <row r="10595">
          <cell r="E10595" t="str">
            <v>BONANG</v>
          </cell>
          <cell r="F10595" t="str">
            <v>SUMBEREJO</v>
          </cell>
        </row>
        <row r="10596">
          <cell r="E10596" t="str">
            <v>WEDUNG</v>
          </cell>
          <cell r="F10596" t="str">
            <v>TEDUNAN</v>
          </cell>
        </row>
        <row r="10597">
          <cell r="E10597" t="str">
            <v>BONANG</v>
          </cell>
          <cell r="F10597" t="str">
            <v>SUMBEREJO</v>
          </cell>
        </row>
        <row r="10598">
          <cell r="E10598" t="str">
            <v>MRANGGEN</v>
          </cell>
          <cell r="F10598" t="str">
            <v>BATURSARI</v>
          </cell>
        </row>
        <row r="10599">
          <cell r="E10599" t="str">
            <v>WEDUNG</v>
          </cell>
          <cell r="F10599" t="str">
            <v>KENDUREN</v>
          </cell>
        </row>
        <row r="10600">
          <cell r="E10600" t="str">
            <v>MRANGGEN</v>
          </cell>
          <cell r="F10600" t="str">
            <v>BATURSARI</v>
          </cell>
        </row>
        <row r="10601">
          <cell r="E10601" t="str">
            <v>MRANGGEN</v>
          </cell>
          <cell r="F10601" t="str">
            <v>JAMUS</v>
          </cell>
        </row>
        <row r="10602">
          <cell r="E10602" t="str">
            <v>WEDUNG</v>
          </cell>
          <cell r="F10602" t="str">
            <v>KENDUREN</v>
          </cell>
        </row>
        <row r="10603">
          <cell r="E10603" t="str">
            <v>MRANGGEN</v>
          </cell>
          <cell r="F10603" t="str">
            <v>BATURSARI</v>
          </cell>
        </row>
        <row r="10604">
          <cell r="E10604" t="str">
            <v>MRANGGEN</v>
          </cell>
          <cell r="F10604" t="str">
            <v>JAMUS</v>
          </cell>
        </row>
        <row r="10605">
          <cell r="E10605" t="str">
            <v>MRANGGEN</v>
          </cell>
          <cell r="F10605" t="str">
            <v>JAMUS</v>
          </cell>
        </row>
        <row r="10606">
          <cell r="E10606" t="str">
            <v>WEDUNG</v>
          </cell>
          <cell r="F10606" t="str">
            <v>KENDUREN</v>
          </cell>
        </row>
        <row r="10607">
          <cell r="E10607" t="str">
            <v>BONANG</v>
          </cell>
          <cell r="F10607" t="str">
            <v>SUMBEREJO</v>
          </cell>
        </row>
        <row r="10608">
          <cell r="E10608" t="str">
            <v>KARANGANYAR</v>
          </cell>
          <cell r="F10608" t="str">
            <v>KEDUNGWARU KIDUL</v>
          </cell>
        </row>
        <row r="10609">
          <cell r="E10609" t="str">
            <v>MRANGGEN</v>
          </cell>
          <cell r="F10609" t="str">
            <v>JAMUS</v>
          </cell>
        </row>
        <row r="10610">
          <cell r="E10610" t="str">
            <v>MRANGGEN</v>
          </cell>
          <cell r="F10610" t="str">
            <v>JAMUS</v>
          </cell>
        </row>
        <row r="10611">
          <cell r="E10611" t="str">
            <v>MRANGGEN</v>
          </cell>
          <cell r="F10611" t="str">
            <v>JAMUS</v>
          </cell>
        </row>
        <row r="10612">
          <cell r="E10612" t="str">
            <v>MRANGGEN</v>
          </cell>
          <cell r="F10612" t="str">
            <v>WARU</v>
          </cell>
        </row>
        <row r="10613">
          <cell r="E10613" t="str">
            <v>WEDUNG</v>
          </cell>
          <cell r="F10613" t="str">
            <v>KENDUREN</v>
          </cell>
        </row>
        <row r="10614">
          <cell r="E10614" t="str">
            <v>DEMAK</v>
          </cell>
          <cell r="F10614" t="str">
            <v>BETOKAN</v>
          </cell>
        </row>
        <row r="10615">
          <cell r="E10615" t="str">
            <v>KARANGTENGAH</v>
          </cell>
          <cell r="F10615" t="str">
            <v>PLOSO</v>
          </cell>
        </row>
        <row r="10616">
          <cell r="E10616" t="str">
            <v>KARANGTENGAH</v>
          </cell>
          <cell r="F10616" t="str">
            <v>PLOSO</v>
          </cell>
        </row>
        <row r="10617">
          <cell r="E10617" t="str">
            <v>KARANGTENGAH</v>
          </cell>
          <cell r="F10617" t="str">
            <v>PLOSO</v>
          </cell>
        </row>
        <row r="10618">
          <cell r="E10618" t="str">
            <v>KARANGTENGAH</v>
          </cell>
          <cell r="F10618" t="str">
            <v>PLOSO</v>
          </cell>
        </row>
        <row r="10619">
          <cell r="E10619" t="str">
            <v>KARANGTENGAH</v>
          </cell>
          <cell r="F10619" t="str">
            <v>PLOSO</v>
          </cell>
        </row>
        <row r="10620">
          <cell r="E10620" t="str">
            <v>KARANGTENGAH</v>
          </cell>
          <cell r="F10620" t="str">
            <v>PLOSO</v>
          </cell>
        </row>
        <row r="10621">
          <cell r="E10621" t="str">
            <v>KARANGTENGAH</v>
          </cell>
          <cell r="F10621" t="str">
            <v>PLOSO</v>
          </cell>
        </row>
        <row r="10622">
          <cell r="E10622" t="str">
            <v>KARANGTENGAH</v>
          </cell>
          <cell r="F10622" t="str">
            <v>PLOSO</v>
          </cell>
        </row>
        <row r="10623">
          <cell r="E10623" t="str">
            <v>KARANGTENGAH</v>
          </cell>
          <cell r="F10623" t="str">
            <v>PLOSO</v>
          </cell>
        </row>
        <row r="10624">
          <cell r="E10624" t="str">
            <v>KARANGTENGAH</v>
          </cell>
          <cell r="F10624" t="str">
            <v>PLOSO</v>
          </cell>
        </row>
        <row r="10625">
          <cell r="E10625" t="str">
            <v>KARANGTENGAH</v>
          </cell>
          <cell r="F10625" t="str">
            <v>KARANGSARI</v>
          </cell>
        </row>
        <row r="10626">
          <cell r="E10626" t="str">
            <v>KARANGTENGAH</v>
          </cell>
          <cell r="F10626" t="str">
            <v>KARANGSARI</v>
          </cell>
        </row>
        <row r="10627">
          <cell r="E10627" t="str">
            <v>KARANGTENGAH</v>
          </cell>
          <cell r="F10627" t="str">
            <v>KARANGSARI</v>
          </cell>
        </row>
        <row r="10628">
          <cell r="E10628" t="str">
            <v>GUNTUR</v>
          </cell>
          <cell r="F10628" t="str">
            <v>WONOREJO</v>
          </cell>
        </row>
        <row r="10629">
          <cell r="E10629" t="str">
            <v>GUNTUR</v>
          </cell>
          <cell r="F10629" t="str">
            <v>WONOREJO</v>
          </cell>
        </row>
        <row r="10630">
          <cell r="E10630" t="str">
            <v>GUNTUR</v>
          </cell>
          <cell r="F10630" t="str">
            <v>WONOREJO</v>
          </cell>
        </row>
        <row r="10631">
          <cell r="E10631" t="str">
            <v>SAYUNG</v>
          </cell>
          <cell r="F10631" t="str">
            <v>SAYUNG</v>
          </cell>
        </row>
        <row r="10632">
          <cell r="E10632" t="str">
            <v>GUNTUR</v>
          </cell>
          <cell r="F10632" t="str">
            <v>BLERONG</v>
          </cell>
        </row>
        <row r="10633">
          <cell r="E10633" t="str">
            <v>SAYUNG</v>
          </cell>
          <cell r="F10633" t="str">
            <v>SAYUNG</v>
          </cell>
        </row>
        <row r="10634">
          <cell r="E10634" t="str">
            <v>SAYUNG</v>
          </cell>
          <cell r="F10634" t="str">
            <v>SAYUNG</v>
          </cell>
        </row>
        <row r="10635">
          <cell r="E10635" t="str">
            <v>SAYUNG</v>
          </cell>
          <cell r="F10635" t="str">
            <v>SRIWULAN</v>
          </cell>
        </row>
        <row r="10636">
          <cell r="E10636" t="str">
            <v>GUNTUR</v>
          </cell>
          <cell r="F10636" t="str">
            <v>BLERONG</v>
          </cell>
        </row>
        <row r="10637">
          <cell r="E10637" t="str">
            <v>GUNTUR</v>
          </cell>
          <cell r="F10637" t="str">
            <v>BLERONG</v>
          </cell>
        </row>
        <row r="10638">
          <cell r="E10638" t="str">
            <v>KARANGAWEN</v>
          </cell>
          <cell r="F10638" t="str">
            <v>TLOGOREJO</v>
          </cell>
        </row>
        <row r="10639">
          <cell r="E10639" t="str">
            <v>SAYUNG</v>
          </cell>
          <cell r="F10639" t="str">
            <v>SAYUNG</v>
          </cell>
        </row>
        <row r="10640">
          <cell r="E10640" t="str">
            <v>KARANGAWEN</v>
          </cell>
          <cell r="F10640" t="str">
            <v>TLOGOREJO</v>
          </cell>
        </row>
        <row r="10641">
          <cell r="E10641" t="str">
            <v>SAYUNG</v>
          </cell>
          <cell r="F10641" t="str">
            <v>SRIWULAN</v>
          </cell>
        </row>
        <row r="10642">
          <cell r="E10642" t="str">
            <v>KARANGAWEN</v>
          </cell>
          <cell r="F10642" t="str">
            <v>TLOGOREJO</v>
          </cell>
        </row>
        <row r="10643">
          <cell r="E10643" t="str">
            <v>SAYUNG</v>
          </cell>
          <cell r="F10643" t="str">
            <v>SRIWULAN</v>
          </cell>
        </row>
        <row r="10644">
          <cell r="E10644" t="str">
            <v>KARANGAWEN</v>
          </cell>
          <cell r="F10644" t="str">
            <v>TLOGOREJO</v>
          </cell>
        </row>
        <row r="10645">
          <cell r="E10645" t="str">
            <v>KARANGAWEN</v>
          </cell>
          <cell r="F10645" t="str">
            <v>TLOGOREJO</v>
          </cell>
        </row>
        <row r="10646">
          <cell r="E10646" t="str">
            <v>SAYUNG</v>
          </cell>
          <cell r="F10646" t="str">
            <v>SRIWULAN</v>
          </cell>
        </row>
        <row r="10647">
          <cell r="E10647" t="str">
            <v>DEMPET</v>
          </cell>
          <cell r="F10647" t="str">
            <v>BOTOSENGON</v>
          </cell>
        </row>
        <row r="10648">
          <cell r="E10648" t="str">
            <v>SAYUNG</v>
          </cell>
          <cell r="F10648" t="str">
            <v>SRIWULAN</v>
          </cell>
        </row>
        <row r="10649">
          <cell r="E10649" t="str">
            <v>KARANGAWEN</v>
          </cell>
          <cell r="F10649" t="str">
            <v>TLOGOREJO</v>
          </cell>
        </row>
        <row r="10650">
          <cell r="E10650" t="str">
            <v>SAYUNG</v>
          </cell>
          <cell r="F10650" t="str">
            <v>SRIWULAN</v>
          </cell>
        </row>
        <row r="10651">
          <cell r="E10651" t="str">
            <v>DEMPET</v>
          </cell>
          <cell r="F10651" t="str">
            <v>BOTOSENGON</v>
          </cell>
        </row>
        <row r="10652">
          <cell r="E10652" t="str">
            <v>KARANGTENGAH</v>
          </cell>
          <cell r="F10652" t="str">
            <v>WONOKERTO</v>
          </cell>
        </row>
        <row r="10653">
          <cell r="E10653" t="str">
            <v>KEBONAGUNG</v>
          </cell>
          <cell r="F10653" t="str">
            <v>KEBONAGUNG</v>
          </cell>
        </row>
        <row r="10654">
          <cell r="E10654" t="str">
            <v>KARANGTENGAH</v>
          </cell>
          <cell r="F10654" t="str">
            <v>WONOKERTO</v>
          </cell>
        </row>
        <row r="10655">
          <cell r="E10655" t="str">
            <v>SAYUNG</v>
          </cell>
          <cell r="F10655" t="str">
            <v>BANJARSARI</v>
          </cell>
        </row>
        <row r="10656">
          <cell r="E10656" t="str">
            <v>SAYUNG</v>
          </cell>
          <cell r="F10656" t="str">
            <v>SAYUNG</v>
          </cell>
        </row>
        <row r="10657">
          <cell r="E10657" t="str">
            <v>GUNTUR</v>
          </cell>
          <cell r="F10657" t="str">
            <v>BLERONG</v>
          </cell>
        </row>
        <row r="10658">
          <cell r="E10658" t="str">
            <v>GUNTUR</v>
          </cell>
          <cell r="F10658" t="str">
            <v>BLERONG</v>
          </cell>
        </row>
        <row r="10659">
          <cell r="E10659" t="str">
            <v>GUNTUR</v>
          </cell>
          <cell r="F10659" t="str">
            <v>BLERONG</v>
          </cell>
        </row>
        <row r="10660">
          <cell r="E10660" t="str">
            <v>DEMAK</v>
          </cell>
          <cell r="F10660" t="str">
            <v>BETOKAN</v>
          </cell>
        </row>
        <row r="10661">
          <cell r="E10661" t="str">
            <v>WEDUNG</v>
          </cell>
          <cell r="F10661" t="str">
            <v>WEDUNG</v>
          </cell>
        </row>
        <row r="10662">
          <cell r="E10662" t="str">
            <v>WEDUNG</v>
          </cell>
          <cell r="F10662" t="str">
            <v>WEDUNG</v>
          </cell>
        </row>
        <row r="10663">
          <cell r="E10663" t="str">
            <v>WEDUNG</v>
          </cell>
          <cell r="F10663" t="str">
            <v>WEDUNG</v>
          </cell>
        </row>
        <row r="10664">
          <cell r="E10664" t="str">
            <v>WEDUNG</v>
          </cell>
          <cell r="F10664" t="str">
            <v>WEDUNG</v>
          </cell>
        </row>
        <row r="10665">
          <cell r="E10665" t="str">
            <v>WEDUNG</v>
          </cell>
          <cell r="F10665" t="str">
            <v>WEDUNG</v>
          </cell>
        </row>
        <row r="10666">
          <cell r="E10666" t="str">
            <v>KARANGTENGAH</v>
          </cell>
          <cell r="F10666" t="str">
            <v>WONOKERTO</v>
          </cell>
        </row>
        <row r="10667">
          <cell r="E10667" t="str">
            <v>KARANGTENGAH</v>
          </cell>
          <cell r="F10667" t="str">
            <v>WONOKERTO</v>
          </cell>
        </row>
        <row r="10668">
          <cell r="E10668" t="str">
            <v>KARANGTENGAH</v>
          </cell>
          <cell r="F10668" t="str">
            <v>SAMPANG</v>
          </cell>
        </row>
        <row r="10669">
          <cell r="E10669" t="str">
            <v>KARANGTENGAH</v>
          </cell>
          <cell r="F10669" t="str">
            <v>WONOKERTO</v>
          </cell>
        </row>
        <row r="10670">
          <cell r="E10670" t="str">
            <v>DEMAK</v>
          </cell>
          <cell r="F10670" t="str">
            <v>KADILANGU</v>
          </cell>
        </row>
        <row r="10671">
          <cell r="E10671" t="str">
            <v>BONANG</v>
          </cell>
          <cell r="F10671" t="str">
            <v>MORODEMAK</v>
          </cell>
        </row>
        <row r="10672">
          <cell r="E10672" t="str">
            <v>SAYUNG</v>
          </cell>
          <cell r="F10672" t="str">
            <v>BANJARSARI</v>
          </cell>
        </row>
        <row r="10673">
          <cell r="E10673" t="str">
            <v>GUNTUR</v>
          </cell>
          <cell r="F10673" t="str">
            <v>BLERONG</v>
          </cell>
        </row>
        <row r="10674">
          <cell r="E10674" t="str">
            <v>SAYUNG</v>
          </cell>
          <cell r="F10674" t="str">
            <v>PRAMPELAN</v>
          </cell>
        </row>
        <row r="10675">
          <cell r="E10675" t="str">
            <v>SAYUNG</v>
          </cell>
          <cell r="F10675" t="str">
            <v>PRAMPELAN</v>
          </cell>
        </row>
        <row r="10676">
          <cell r="E10676" t="str">
            <v>SAYUNG</v>
          </cell>
          <cell r="F10676" t="str">
            <v>PRAMPELAN</v>
          </cell>
        </row>
        <row r="10677">
          <cell r="E10677" t="str">
            <v>SAYUNG</v>
          </cell>
          <cell r="F10677" t="str">
            <v>PRAMPELAN</v>
          </cell>
        </row>
        <row r="10678">
          <cell r="E10678" t="str">
            <v>SAYUNG</v>
          </cell>
          <cell r="F10678" t="str">
            <v>SAYUNG</v>
          </cell>
        </row>
        <row r="10679">
          <cell r="E10679" t="str">
            <v>MRANGGEN</v>
          </cell>
          <cell r="F10679" t="str">
            <v>TAMANSARI</v>
          </cell>
        </row>
        <row r="10680">
          <cell r="E10680" t="str">
            <v>MRANGGEN</v>
          </cell>
          <cell r="F10680" t="str">
            <v>TAMANSARI</v>
          </cell>
        </row>
        <row r="10681">
          <cell r="E10681" t="str">
            <v>WEDUNG</v>
          </cell>
          <cell r="F10681" t="str">
            <v>WEDUNG</v>
          </cell>
        </row>
        <row r="10682">
          <cell r="E10682" t="str">
            <v>MRANGGEN</v>
          </cell>
          <cell r="F10682" t="str">
            <v>WARU</v>
          </cell>
        </row>
        <row r="10683">
          <cell r="E10683" t="str">
            <v>WEDUNG</v>
          </cell>
          <cell r="F10683" t="str">
            <v>WEDUNG</v>
          </cell>
        </row>
        <row r="10684">
          <cell r="E10684" t="str">
            <v>DEMPET</v>
          </cell>
          <cell r="F10684" t="str">
            <v>BALEREJO</v>
          </cell>
        </row>
        <row r="10685">
          <cell r="E10685" t="str">
            <v>MRANGGEN</v>
          </cell>
          <cell r="F10685" t="str">
            <v>MRANGGEN</v>
          </cell>
        </row>
        <row r="10686">
          <cell r="E10686" t="str">
            <v>MRANGGEN</v>
          </cell>
          <cell r="F10686" t="str">
            <v>WARU</v>
          </cell>
        </row>
        <row r="10687">
          <cell r="E10687" t="str">
            <v>GAJAH</v>
          </cell>
          <cell r="F10687" t="str">
            <v>KEDONDONG</v>
          </cell>
        </row>
        <row r="10688">
          <cell r="E10688" t="str">
            <v>MRANGGEN</v>
          </cell>
          <cell r="F10688" t="str">
            <v>WARU</v>
          </cell>
        </row>
        <row r="10689">
          <cell r="E10689" t="str">
            <v>DEMPET</v>
          </cell>
          <cell r="F10689" t="str">
            <v>BALEREJO</v>
          </cell>
        </row>
        <row r="10690">
          <cell r="E10690" t="str">
            <v>GUNTUR</v>
          </cell>
          <cell r="F10690" t="str">
            <v>BAKALREJO</v>
          </cell>
        </row>
        <row r="10691">
          <cell r="E10691" t="str">
            <v>DEMPET</v>
          </cell>
          <cell r="F10691" t="str">
            <v>BALEREJO</v>
          </cell>
        </row>
        <row r="10692">
          <cell r="E10692" t="str">
            <v>MIJEN</v>
          </cell>
          <cell r="F10692" t="str">
            <v>GENENG</v>
          </cell>
        </row>
        <row r="10693">
          <cell r="E10693" t="str">
            <v>GUNTUR</v>
          </cell>
          <cell r="F10693" t="str">
            <v>WONOREJO</v>
          </cell>
        </row>
        <row r="10694">
          <cell r="E10694" t="str">
            <v>GUNTUR</v>
          </cell>
          <cell r="F10694" t="str">
            <v>BOGOSARI</v>
          </cell>
        </row>
        <row r="10695">
          <cell r="E10695" t="str">
            <v>SAYUNG</v>
          </cell>
          <cell r="F10695" t="str">
            <v>BANJARSARI</v>
          </cell>
        </row>
        <row r="10696">
          <cell r="E10696" t="str">
            <v>SAYUNG</v>
          </cell>
          <cell r="F10696" t="str">
            <v>KALISARI</v>
          </cell>
        </row>
        <row r="10697">
          <cell r="E10697" t="str">
            <v>GUNTUR</v>
          </cell>
          <cell r="F10697" t="str">
            <v>WONOREJO</v>
          </cell>
        </row>
        <row r="10698">
          <cell r="E10698" t="str">
            <v>SAYUNG</v>
          </cell>
          <cell r="F10698" t="str">
            <v>KALISARI</v>
          </cell>
        </row>
        <row r="10699">
          <cell r="E10699" t="str">
            <v>MRANGGEN</v>
          </cell>
          <cell r="F10699" t="str">
            <v>KEBONBATUR</v>
          </cell>
        </row>
        <row r="10700">
          <cell r="E10700" t="str">
            <v>GUNTUR</v>
          </cell>
          <cell r="F10700" t="str">
            <v>WONOREJO</v>
          </cell>
        </row>
        <row r="10701">
          <cell r="E10701" t="str">
            <v>SAYUNG</v>
          </cell>
          <cell r="F10701" t="str">
            <v>BANJARSARI</v>
          </cell>
        </row>
        <row r="10702">
          <cell r="E10702" t="str">
            <v>SAYUNG</v>
          </cell>
          <cell r="F10702" t="str">
            <v>PURWOSARI</v>
          </cell>
        </row>
        <row r="10703">
          <cell r="E10703" t="str">
            <v>SAYUNG</v>
          </cell>
          <cell r="F10703" t="str">
            <v>SRIWULAN</v>
          </cell>
        </row>
        <row r="10704">
          <cell r="E10704" t="str">
            <v>MRANGGEN</v>
          </cell>
          <cell r="F10704" t="str">
            <v>KEBONBATUR</v>
          </cell>
        </row>
        <row r="10705">
          <cell r="E10705" t="str">
            <v>MRANGGEN</v>
          </cell>
          <cell r="F10705" t="str">
            <v>KEBONBATUR</v>
          </cell>
        </row>
        <row r="10706">
          <cell r="E10706" t="str">
            <v>SAYUNG</v>
          </cell>
          <cell r="F10706" t="str">
            <v>PURWOSARI</v>
          </cell>
        </row>
        <row r="10707">
          <cell r="E10707" t="str">
            <v>MRANGGEN</v>
          </cell>
          <cell r="F10707" t="str">
            <v>KEBONBATUR</v>
          </cell>
        </row>
        <row r="10708">
          <cell r="E10708" t="str">
            <v>WONOSALAM</v>
          </cell>
          <cell r="F10708" t="str">
            <v>KARANGROWO</v>
          </cell>
        </row>
        <row r="10709">
          <cell r="E10709" t="str">
            <v>SAYUNG</v>
          </cell>
          <cell r="F10709" t="str">
            <v>BANJARSARI</v>
          </cell>
        </row>
        <row r="10710">
          <cell r="E10710" t="str">
            <v>SAYUNG</v>
          </cell>
          <cell r="F10710" t="str">
            <v>PURWOSARI</v>
          </cell>
        </row>
        <row r="10711">
          <cell r="E10711" t="str">
            <v>DEMPET</v>
          </cell>
          <cell r="F10711" t="str">
            <v>SIDOMULYO</v>
          </cell>
        </row>
        <row r="10712">
          <cell r="E10712" t="str">
            <v>MRANGGEN</v>
          </cell>
          <cell r="F10712" t="str">
            <v>KEBONBATUR</v>
          </cell>
        </row>
        <row r="10713">
          <cell r="E10713" t="str">
            <v>MRANGGEN</v>
          </cell>
          <cell r="F10713" t="str">
            <v>KEBONBATUR</v>
          </cell>
        </row>
        <row r="10714">
          <cell r="E10714" t="str">
            <v>SAYUNG</v>
          </cell>
          <cell r="F10714" t="str">
            <v>BANJARSARI</v>
          </cell>
        </row>
        <row r="10715">
          <cell r="E10715" t="str">
            <v>GUNTUR</v>
          </cell>
          <cell r="F10715" t="str">
            <v>WONOREJO</v>
          </cell>
        </row>
        <row r="10716">
          <cell r="E10716" t="str">
            <v>KARANGAWEN</v>
          </cell>
          <cell r="F10716" t="str">
            <v>TLOGOREJO</v>
          </cell>
        </row>
        <row r="10717">
          <cell r="E10717" t="str">
            <v>MRANGGEN</v>
          </cell>
          <cell r="F10717" t="str">
            <v>KEBONBATUR</v>
          </cell>
        </row>
        <row r="10718">
          <cell r="E10718" t="str">
            <v>KARANGANYAR</v>
          </cell>
          <cell r="F10718" t="str">
            <v>CANGKRING REMBANG</v>
          </cell>
        </row>
        <row r="10719">
          <cell r="E10719" t="str">
            <v>WONOSALAM</v>
          </cell>
          <cell r="F10719" t="str">
            <v>KARANGROWO</v>
          </cell>
        </row>
        <row r="10720">
          <cell r="E10720" t="str">
            <v>MRANGGEN</v>
          </cell>
          <cell r="F10720" t="str">
            <v>KEBONBATUR</v>
          </cell>
        </row>
        <row r="10721">
          <cell r="E10721" t="str">
            <v>SAYUNG</v>
          </cell>
          <cell r="F10721" t="str">
            <v>SAYUNG</v>
          </cell>
        </row>
        <row r="10722">
          <cell r="E10722" t="str">
            <v>GUNTUR</v>
          </cell>
          <cell r="F10722" t="str">
            <v>PAMONGAN</v>
          </cell>
        </row>
        <row r="10723">
          <cell r="E10723" t="str">
            <v>GUNTUR</v>
          </cell>
          <cell r="F10723" t="str">
            <v>PAMONGAN</v>
          </cell>
        </row>
        <row r="10724">
          <cell r="E10724" t="str">
            <v>MIJEN</v>
          </cell>
          <cell r="F10724" t="str">
            <v>NGELO WETAN</v>
          </cell>
        </row>
        <row r="10725">
          <cell r="E10725" t="str">
            <v>DEMAK</v>
          </cell>
          <cell r="F10725" t="str">
            <v>MANGUNJIWAN</v>
          </cell>
        </row>
        <row r="10726">
          <cell r="E10726" t="str">
            <v>MIJEN</v>
          </cell>
          <cell r="F10726" t="str">
            <v>NGELO WETAN</v>
          </cell>
        </row>
        <row r="10727">
          <cell r="E10727" t="str">
            <v>GUNTUR</v>
          </cell>
          <cell r="F10727" t="str">
            <v>PAMONGAN</v>
          </cell>
        </row>
        <row r="10728">
          <cell r="E10728" t="str">
            <v>MRANGGEN</v>
          </cell>
          <cell r="F10728" t="str">
            <v>BATURSARI</v>
          </cell>
        </row>
        <row r="10729">
          <cell r="E10729" t="str">
            <v>DEMPET</v>
          </cell>
          <cell r="F10729" t="str">
            <v>BOTOSENGON</v>
          </cell>
        </row>
        <row r="10730">
          <cell r="E10730" t="str">
            <v>MRANGGEN</v>
          </cell>
          <cell r="F10730" t="str">
            <v>BATURSARI</v>
          </cell>
        </row>
        <row r="10731">
          <cell r="E10731" t="str">
            <v>MRANGGEN</v>
          </cell>
          <cell r="F10731" t="str">
            <v>BATURSARI</v>
          </cell>
        </row>
        <row r="10732">
          <cell r="E10732" t="str">
            <v>MRANGGEN</v>
          </cell>
          <cell r="F10732" t="str">
            <v>BATURSARI</v>
          </cell>
        </row>
        <row r="10733">
          <cell r="E10733" t="str">
            <v>DEMAK</v>
          </cell>
          <cell r="F10733" t="str">
            <v>TURIREJO</v>
          </cell>
        </row>
        <row r="10734">
          <cell r="E10734" t="str">
            <v>KARANGAWEN</v>
          </cell>
          <cell r="F10734" t="str">
            <v>KURIPAN</v>
          </cell>
        </row>
        <row r="10735">
          <cell r="E10735" t="str">
            <v>KARANGAWEN</v>
          </cell>
          <cell r="F10735" t="str">
            <v>KURIPAN</v>
          </cell>
        </row>
        <row r="10736">
          <cell r="E10736" t="str">
            <v>DEMAK</v>
          </cell>
          <cell r="F10736" t="str">
            <v>KATONSARI</v>
          </cell>
        </row>
        <row r="10737">
          <cell r="E10737" t="str">
            <v>DEMAK</v>
          </cell>
          <cell r="F10737" t="str">
            <v>KATONSARI</v>
          </cell>
        </row>
        <row r="10738">
          <cell r="E10738" t="str">
            <v>MIJEN</v>
          </cell>
          <cell r="F10738" t="str">
            <v>BANTENGMATI</v>
          </cell>
        </row>
        <row r="10739">
          <cell r="E10739" t="str">
            <v>DEMAK</v>
          </cell>
          <cell r="F10739" t="str">
            <v>KATONSARI</v>
          </cell>
        </row>
        <row r="10740">
          <cell r="E10740" t="str">
            <v>MIJEN</v>
          </cell>
          <cell r="F10740" t="str">
            <v>BANTENGMATI</v>
          </cell>
        </row>
        <row r="10741">
          <cell r="E10741" t="str">
            <v>MIJEN</v>
          </cell>
          <cell r="F10741" t="str">
            <v>BANTENGMATI</v>
          </cell>
        </row>
        <row r="10742">
          <cell r="E10742" t="str">
            <v>DEMAK</v>
          </cell>
          <cell r="F10742" t="str">
            <v>KATONSARI</v>
          </cell>
        </row>
        <row r="10743">
          <cell r="E10743" t="str">
            <v>DEMAK</v>
          </cell>
          <cell r="F10743" t="str">
            <v>KATONSARI</v>
          </cell>
        </row>
        <row r="10744">
          <cell r="E10744" t="str">
            <v>DEMAK</v>
          </cell>
          <cell r="F10744" t="str">
            <v>KATONSARI</v>
          </cell>
        </row>
        <row r="10745">
          <cell r="E10745" t="str">
            <v>DEMAK</v>
          </cell>
          <cell r="F10745" t="str">
            <v>KATONSARI</v>
          </cell>
        </row>
        <row r="10746">
          <cell r="E10746" t="str">
            <v>DEMAK</v>
          </cell>
          <cell r="F10746" t="str">
            <v>KATONSARI</v>
          </cell>
        </row>
        <row r="10747">
          <cell r="E10747" t="str">
            <v>DEMAK</v>
          </cell>
          <cell r="F10747" t="str">
            <v>KATONSARI</v>
          </cell>
        </row>
        <row r="10748">
          <cell r="E10748" t="str">
            <v>DEMAK</v>
          </cell>
          <cell r="F10748" t="str">
            <v>KATONSARI</v>
          </cell>
        </row>
        <row r="10749">
          <cell r="E10749" t="str">
            <v>MIJEN</v>
          </cell>
          <cell r="F10749" t="str">
            <v>MLATEN</v>
          </cell>
        </row>
        <row r="10750">
          <cell r="E10750" t="str">
            <v>DEMAK</v>
          </cell>
          <cell r="F10750" t="str">
            <v>KATONSARI</v>
          </cell>
        </row>
        <row r="10751">
          <cell r="E10751" t="str">
            <v>MIJEN</v>
          </cell>
          <cell r="F10751" t="str">
            <v>MLATEN</v>
          </cell>
        </row>
        <row r="10752">
          <cell r="E10752" t="str">
            <v>MIJEN</v>
          </cell>
          <cell r="F10752" t="str">
            <v>MLATEN</v>
          </cell>
        </row>
        <row r="10753">
          <cell r="E10753" t="str">
            <v>DEMAK</v>
          </cell>
          <cell r="F10753" t="str">
            <v>KATONSARI</v>
          </cell>
        </row>
        <row r="10754">
          <cell r="E10754" t="str">
            <v>MIJEN</v>
          </cell>
          <cell r="F10754" t="str">
            <v>MLATEN</v>
          </cell>
        </row>
        <row r="10755">
          <cell r="E10755" t="str">
            <v>MIJEN</v>
          </cell>
          <cell r="F10755" t="str">
            <v>MLATEN</v>
          </cell>
        </row>
        <row r="10756">
          <cell r="E10756" t="str">
            <v>KARANGANYAR</v>
          </cell>
          <cell r="F10756" t="str">
            <v>NGALURAN</v>
          </cell>
        </row>
        <row r="10757">
          <cell r="E10757" t="str">
            <v>KARANGANYAR</v>
          </cell>
          <cell r="F10757" t="str">
            <v>NGALURAN</v>
          </cell>
        </row>
        <row r="10758">
          <cell r="E10758" t="str">
            <v>KARANGANYAR</v>
          </cell>
          <cell r="F10758" t="str">
            <v>NGALURAN</v>
          </cell>
        </row>
        <row r="10759">
          <cell r="E10759" t="str">
            <v>MIJEN</v>
          </cell>
          <cell r="F10759" t="str">
            <v>MIJEN</v>
          </cell>
        </row>
        <row r="10760">
          <cell r="E10760" t="str">
            <v>MIJEN</v>
          </cell>
          <cell r="F10760" t="str">
            <v>MIJEN</v>
          </cell>
        </row>
        <row r="10761">
          <cell r="E10761" t="str">
            <v>MIJEN</v>
          </cell>
          <cell r="F10761" t="str">
            <v>MIJEN</v>
          </cell>
        </row>
        <row r="10762">
          <cell r="E10762" t="str">
            <v>MIJEN</v>
          </cell>
          <cell r="F10762" t="str">
            <v>MIJEN</v>
          </cell>
        </row>
        <row r="10763">
          <cell r="E10763" t="str">
            <v>MIJEN</v>
          </cell>
          <cell r="F10763" t="str">
            <v>MIJEN</v>
          </cell>
        </row>
        <row r="10764">
          <cell r="E10764" t="str">
            <v>MIJEN</v>
          </cell>
          <cell r="F10764" t="str">
            <v>MIJEN</v>
          </cell>
        </row>
        <row r="10765">
          <cell r="E10765" t="str">
            <v>MIJEN</v>
          </cell>
          <cell r="F10765" t="str">
            <v>MIJEN</v>
          </cell>
        </row>
        <row r="10766">
          <cell r="E10766" t="str">
            <v>MIJEN</v>
          </cell>
          <cell r="F10766" t="str">
            <v>MIJEN</v>
          </cell>
        </row>
        <row r="10767">
          <cell r="E10767" t="str">
            <v>MIJEN</v>
          </cell>
          <cell r="F10767" t="str">
            <v>MIJEN</v>
          </cell>
        </row>
        <row r="10768">
          <cell r="E10768" t="str">
            <v>MIJEN</v>
          </cell>
          <cell r="F10768" t="str">
            <v>MIJEN</v>
          </cell>
        </row>
        <row r="10769">
          <cell r="E10769" t="str">
            <v>MIJEN</v>
          </cell>
          <cell r="F10769" t="str">
            <v>MIJEN</v>
          </cell>
        </row>
        <row r="10770">
          <cell r="E10770" t="str">
            <v>MIJEN</v>
          </cell>
          <cell r="F10770" t="str">
            <v>MIJEN</v>
          </cell>
        </row>
        <row r="10771">
          <cell r="E10771" t="str">
            <v>MIJEN</v>
          </cell>
          <cell r="F10771" t="str">
            <v>MIJEN</v>
          </cell>
        </row>
        <row r="10772">
          <cell r="E10772" t="str">
            <v>MIJEN</v>
          </cell>
          <cell r="F10772" t="str">
            <v>MIJEN</v>
          </cell>
        </row>
        <row r="10773">
          <cell r="E10773" t="str">
            <v>MIJEN</v>
          </cell>
          <cell r="F10773" t="str">
            <v>MIJEN</v>
          </cell>
        </row>
        <row r="10774">
          <cell r="E10774" t="str">
            <v>MIJEN</v>
          </cell>
          <cell r="F10774" t="str">
            <v>MIJEN</v>
          </cell>
        </row>
        <row r="10775">
          <cell r="E10775" t="str">
            <v>MIJEN</v>
          </cell>
          <cell r="F10775" t="str">
            <v>MIJEN</v>
          </cell>
        </row>
        <row r="10776">
          <cell r="E10776" t="str">
            <v>MIJEN</v>
          </cell>
          <cell r="F10776" t="str">
            <v>MIJEN</v>
          </cell>
        </row>
        <row r="10777">
          <cell r="E10777" t="str">
            <v>MIJEN</v>
          </cell>
          <cell r="F10777" t="str">
            <v>MIJEN</v>
          </cell>
        </row>
        <row r="10778">
          <cell r="E10778" t="str">
            <v>MIJEN</v>
          </cell>
          <cell r="F10778" t="str">
            <v>MIJEN</v>
          </cell>
        </row>
        <row r="10779">
          <cell r="E10779" t="str">
            <v>MIJEN</v>
          </cell>
          <cell r="F10779" t="str">
            <v>MIJEN</v>
          </cell>
        </row>
        <row r="10780">
          <cell r="E10780" t="str">
            <v>MIJEN</v>
          </cell>
          <cell r="F10780" t="str">
            <v>MIJEN</v>
          </cell>
        </row>
        <row r="10781">
          <cell r="E10781" t="str">
            <v>MIJEN</v>
          </cell>
          <cell r="F10781" t="str">
            <v>MIJEN</v>
          </cell>
        </row>
        <row r="10782">
          <cell r="E10782" t="str">
            <v>MIJEN</v>
          </cell>
          <cell r="F10782" t="str">
            <v>MIJEN</v>
          </cell>
        </row>
        <row r="10783">
          <cell r="E10783" t="str">
            <v>MIJEN</v>
          </cell>
          <cell r="F10783" t="str">
            <v>MIJEN</v>
          </cell>
        </row>
        <row r="10784">
          <cell r="E10784" t="str">
            <v>MIJEN</v>
          </cell>
          <cell r="F10784" t="str">
            <v>MIJEN</v>
          </cell>
        </row>
        <row r="10785">
          <cell r="E10785" t="str">
            <v>MIJEN</v>
          </cell>
          <cell r="F10785" t="str">
            <v>MIJEN</v>
          </cell>
        </row>
        <row r="10786">
          <cell r="E10786" t="str">
            <v>MIJEN</v>
          </cell>
          <cell r="F10786" t="str">
            <v>MIJEN</v>
          </cell>
        </row>
        <row r="10787">
          <cell r="E10787" t="str">
            <v>MIJEN</v>
          </cell>
          <cell r="F10787" t="str">
            <v>MIJEN</v>
          </cell>
        </row>
        <row r="10788">
          <cell r="E10788" t="str">
            <v>SAYUNG</v>
          </cell>
          <cell r="F10788" t="str">
            <v>BANJARSARI</v>
          </cell>
        </row>
        <row r="10789">
          <cell r="E10789" t="str">
            <v>SAYUNG</v>
          </cell>
          <cell r="F10789" t="str">
            <v>BANJARSARI</v>
          </cell>
        </row>
        <row r="10790">
          <cell r="E10790" t="str">
            <v>SAYUNG</v>
          </cell>
          <cell r="F10790" t="str">
            <v>BANJARSARI</v>
          </cell>
        </row>
        <row r="10791">
          <cell r="E10791" t="str">
            <v>SAYUNG</v>
          </cell>
          <cell r="F10791" t="str">
            <v>BANJARSARI</v>
          </cell>
        </row>
        <row r="10792">
          <cell r="E10792" t="str">
            <v>SAYUNG</v>
          </cell>
          <cell r="F10792" t="str">
            <v>BANJARSARI</v>
          </cell>
        </row>
        <row r="10793">
          <cell r="E10793" t="str">
            <v>WONOSALAM</v>
          </cell>
          <cell r="F10793" t="str">
            <v>BOTOREJO</v>
          </cell>
        </row>
        <row r="10794">
          <cell r="E10794" t="str">
            <v>DEMAK</v>
          </cell>
          <cell r="F10794" t="str">
            <v>BETOKAN</v>
          </cell>
        </row>
        <row r="10795">
          <cell r="E10795" t="str">
            <v>DEMAK</v>
          </cell>
          <cell r="F10795" t="str">
            <v>BETOKAN</v>
          </cell>
        </row>
        <row r="10796">
          <cell r="E10796" t="str">
            <v>SAYUNG</v>
          </cell>
          <cell r="F10796" t="str">
            <v>SRIWULAN</v>
          </cell>
        </row>
        <row r="10797">
          <cell r="E10797" t="str">
            <v>DEMAK</v>
          </cell>
          <cell r="F10797" t="str">
            <v>KARANGMLATI</v>
          </cell>
        </row>
        <row r="10798">
          <cell r="E10798" t="str">
            <v>SAYUNG</v>
          </cell>
          <cell r="F10798" t="str">
            <v>BEDONO</v>
          </cell>
        </row>
        <row r="10799">
          <cell r="E10799" t="str">
            <v>DEMAK</v>
          </cell>
          <cell r="F10799" t="str">
            <v>BETOKAN</v>
          </cell>
        </row>
        <row r="10800">
          <cell r="E10800" t="str">
            <v>DEMAK</v>
          </cell>
          <cell r="F10800" t="str">
            <v>BETOKAN</v>
          </cell>
        </row>
        <row r="10801">
          <cell r="E10801" t="str">
            <v>SAYUNG</v>
          </cell>
          <cell r="F10801" t="str">
            <v>SRIWULAN</v>
          </cell>
        </row>
        <row r="10802">
          <cell r="E10802" t="str">
            <v>SAYUNG</v>
          </cell>
          <cell r="F10802" t="str">
            <v>BEDONO</v>
          </cell>
        </row>
        <row r="10803">
          <cell r="E10803" t="str">
            <v>DEMAK</v>
          </cell>
          <cell r="F10803" t="str">
            <v>BETOKAN</v>
          </cell>
        </row>
        <row r="10804">
          <cell r="E10804" t="str">
            <v>SAYUNG</v>
          </cell>
          <cell r="F10804" t="str">
            <v>SRIWULAN</v>
          </cell>
        </row>
        <row r="10805">
          <cell r="E10805" t="str">
            <v>SAYUNG</v>
          </cell>
          <cell r="F10805" t="str">
            <v>BEDONO</v>
          </cell>
        </row>
        <row r="10806">
          <cell r="E10806" t="str">
            <v>DEMAK</v>
          </cell>
          <cell r="F10806" t="str">
            <v>BETOKAN</v>
          </cell>
        </row>
        <row r="10807">
          <cell r="E10807" t="str">
            <v>GUNTUR</v>
          </cell>
          <cell r="F10807" t="str">
            <v>TLOGOWERU</v>
          </cell>
        </row>
        <row r="10808">
          <cell r="E10808" t="str">
            <v>SAYUNG</v>
          </cell>
          <cell r="F10808" t="str">
            <v>SRIWULAN</v>
          </cell>
        </row>
        <row r="10809">
          <cell r="E10809" t="str">
            <v>SAYUNG</v>
          </cell>
          <cell r="F10809" t="str">
            <v>BEDONO</v>
          </cell>
        </row>
        <row r="10810">
          <cell r="E10810" t="str">
            <v>SAYUNG</v>
          </cell>
          <cell r="F10810" t="str">
            <v>SRIWULAN</v>
          </cell>
        </row>
        <row r="10811">
          <cell r="E10811" t="str">
            <v>DEMAK</v>
          </cell>
          <cell r="F10811" t="str">
            <v>BETOKAN</v>
          </cell>
        </row>
        <row r="10812">
          <cell r="E10812" t="str">
            <v>GUNTUR</v>
          </cell>
          <cell r="F10812" t="str">
            <v>TLOGOWERU</v>
          </cell>
        </row>
        <row r="10813">
          <cell r="E10813" t="str">
            <v>SAYUNG</v>
          </cell>
          <cell r="F10813" t="str">
            <v>BEDONO</v>
          </cell>
        </row>
        <row r="10814">
          <cell r="E10814" t="str">
            <v>GUNTUR</v>
          </cell>
          <cell r="F10814" t="str">
            <v>TLOGOWERU</v>
          </cell>
        </row>
        <row r="10815">
          <cell r="E10815" t="str">
            <v>DEMAK</v>
          </cell>
          <cell r="F10815" t="str">
            <v>BETOKAN</v>
          </cell>
        </row>
        <row r="10816">
          <cell r="E10816" t="str">
            <v>SAYUNG</v>
          </cell>
          <cell r="F10816" t="str">
            <v>SRIWULAN</v>
          </cell>
        </row>
        <row r="10817">
          <cell r="E10817" t="str">
            <v>SAYUNG</v>
          </cell>
          <cell r="F10817" t="str">
            <v>BEDONO</v>
          </cell>
        </row>
        <row r="10818">
          <cell r="E10818" t="str">
            <v>GUNTUR</v>
          </cell>
          <cell r="F10818" t="str">
            <v>TLOGOWERU</v>
          </cell>
        </row>
        <row r="10819">
          <cell r="E10819" t="str">
            <v>DEMAK</v>
          </cell>
          <cell r="F10819" t="str">
            <v>BETOKAN</v>
          </cell>
        </row>
        <row r="10820">
          <cell r="E10820" t="str">
            <v>GUNTUR</v>
          </cell>
          <cell r="F10820" t="str">
            <v>TLOGOWERU</v>
          </cell>
        </row>
        <row r="10821">
          <cell r="E10821" t="str">
            <v>SAYUNG</v>
          </cell>
          <cell r="F10821" t="str">
            <v>SRIWULAN</v>
          </cell>
        </row>
        <row r="10822">
          <cell r="E10822" t="str">
            <v>SAYUNG</v>
          </cell>
          <cell r="F10822" t="str">
            <v>BEDONO</v>
          </cell>
        </row>
        <row r="10823">
          <cell r="E10823" t="str">
            <v>GUNTUR</v>
          </cell>
          <cell r="F10823" t="str">
            <v>TLOGOWERU</v>
          </cell>
        </row>
        <row r="10824">
          <cell r="E10824" t="str">
            <v>SAYUNG</v>
          </cell>
          <cell r="F10824" t="str">
            <v>SRIWULAN</v>
          </cell>
        </row>
        <row r="10825">
          <cell r="E10825" t="str">
            <v>GUNTUR</v>
          </cell>
          <cell r="F10825" t="str">
            <v>TLOGOWERU</v>
          </cell>
        </row>
        <row r="10826">
          <cell r="E10826" t="str">
            <v>DEMAK</v>
          </cell>
          <cell r="F10826" t="str">
            <v>BETOKAN</v>
          </cell>
        </row>
        <row r="10827">
          <cell r="E10827" t="str">
            <v>GUNTUR</v>
          </cell>
          <cell r="F10827" t="str">
            <v>TLOGOWERU</v>
          </cell>
        </row>
        <row r="10828">
          <cell r="E10828" t="str">
            <v>SAYUNG</v>
          </cell>
          <cell r="F10828" t="str">
            <v>SRIWULAN</v>
          </cell>
        </row>
        <row r="10829">
          <cell r="E10829" t="str">
            <v>GUNTUR</v>
          </cell>
          <cell r="F10829" t="str">
            <v>TLOGOWERU</v>
          </cell>
        </row>
        <row r="10830">
          <cell r="E10830" t="str">
            <v>SAYUNG</v>
          </cell>
          <cell r="F10830" t="str">
            <v>BEDONO</v>
          </cell>
        </row>
        <row r="10831">
          <cell r="E10831" t="str">
            <v>GUNTUR</v>
          </cell>
          <cell r="F10831" t="str">
            <v>TLOGOWERU</v>
          </cell>
        </row>
        <row r="10832">
          <cell r="E10832" t="str">
            <v>SAYUNG</v>
          </cell>
          <cell r="F10832" t="str">
            <v>SRIWULAN</v>
          </cell>
        </row>
        <row r="10833">
          <cell r="E10833" t="str">
            <v>DEMAK</v>
          </cell>
          <cell r="F10833" t="str">
            <v>BETOKAN</v>
          </cell>
        </row>
        <row r="10834">
          <cell r="E10834" t="str">
            <v>GUNTUR</v>
          </cell>
          <cell r="F10834" t="str">
            <v>TLOGOWERU</v>
          </cell>
        </row>
        <row r="10835">
          <cell r="E10835" t="str">
            <v>SAYUNG</v>
          </cell>
          <cell r="F10835" t="str">
            <v>SRIWULAN</v>
          </cell>
        </row>
        <row r="10836">
          <cell r="E10836" t="str">
            <v>GUNTUR</v>
          </cell>
          <cell r="F10836" t="str">
            <v>TLOGOWERU</v>
          </cell>
        </row>
        <row r="10837">
          <cell r="E10837" t="str">
            <v>DEMAK</v>
          </cell>
          <cell r="F10837" t="str">
            <v>BETOKAN</v>
          </cell>
        </row>
        <row r="10838">
          <cell r="E10838" t="str">
            <v>GUNTUR</v>
          </cell>
          <cell r="F10838" t="str">
            <v>TEMUROSO</v>
          </cell>
        </row>
        <row r="10839">
          <cell r="E10839" t="str">
            <v>GUNTUR</v>
          </cell>
          <cell r="F10839" t="str">
            <v>TEMUROSO</v>
          </cell>
        </row>
        <row r="10840">
          <cell r="E10840" t="str">
            <v>GUNTUR</v>
          </cell>
          <cell r="F10840" t="str">
            <v>TEMUROSO</v>
          </cell>
        </row>
        <row r="10841">
          <cell r="E10841" t="str">
            <v>DEMAK</v>
          </cell>
          <cell r="F10841" t="str">
            <v>BETOKAN</v>
          </cell>
        </row>
        <row r="10842">
          <cell r="E10842" t="str">
            <v>SAYUNG</v>
          </cell>
          <cell r="F10842" t="str">
            <v>BEDONO</v>
          </cell>
        </row>
        <row r="10843">
          <cell r="E10843" t="str">
            <v>KARANGAWEN</v>
          </cell>
          <cell r="F10843" t="str">
            <v>SIDOREJO</v>
          </cell>
        </row>
        <row r="10844">
          <cell r="E10844" t="str">
            <v>SAYUNG</v>
          </cell>
          <cell r="F10844" t="str">
            <v>BEDONO</v>
          </cell>
        </row>
        <row r="10845">
          <cell r="E10845" t="str">
            <v>SAYUNG</v>
          </cell>
          <cell r="F10845" t="str">
            <v>BEDONO</v>
          </cell>
        </row>
        <row r="10846">
          <cell r="E10846" t="str">
            <v>SAYUNG</v>
          </cell>
          <cell r="F10846" t="str">
            <v>BEDONO</v>
          </cell>
        </row>
        <row r="10847">
          <cell r="E10847" t="str">
            <v>GUNTUR</v>
          </cell>
          <cell r="F10847" t="str">
            <v>BOGOSARI</v>
          </cell>
        </row>
        <row r="10848">
          <cell r="E10848" t="str">
            <v>GUNTUR</v>
          </cell>
          <cell r="F10848" t="str">
            <v>BOGOSARI</v>
          </cell>
        </row>
        <row r="10849">
          <cell r="E10849" t="str">
            <v>GUNTUR</v>
          </cell>
          <cell r="F10849" t="str">
            <v>BOGOSARI</v>
          </cell>
        </row>
        <row r="10850">
          <cell r="E10850" t="str">
            <v>GUNTUR</v>
          </cell>
          <cell r="F10850" t="str">
            <v>BOGOSARI</v>
          </cell>
        </row>
        <row r="10851">
          <cell r="E10851" t="str">
            <v>GUNTUR</v>
          </cell>
          <cell r="F10851" t="str">
            <v>BOGOSARI</v>
          </cell>
        </row>
        <row r="10852">
          <cell r="E10852" t="str">
            <v>GUNTUR</v>
          </cell>
          <cell r="F10852" t="str">
            <v>BOGOSARI</v>
          </cell>
        </row>
        <row r="10853">
          <cell r="E10853" t="str">
            <v>DEMAK</v>
          </cell>
          <cell r="F10853" t="str">
            <v>BETOKAN</v>
          </cell>
        </row>
        <row r="10854">
          <cell r="E10854" t="str">
            <v>DEMAK</v>
          </cell>
          <cell r="F10854" t="str">
            <v>BETOKAN</v>
          </cell>
        </row>
        <row r="10855">
          <cell r="E10855" t="str">
            <v>DEMAK</v>
          </cell>
          <cell r="F10855" t="str">
            <v>KADILANGU</v>
          </cell>
        </row>
        <row r="10856">
          <cell r="E10856" t="str">
            <v>DEMAK</v>
          </cell>
          <cell r="F10856" t="str">
            <v>KADILANGU</v>
          </cell>
        </row>
        <row r="10857">
          <cell r="E10857" t="str">
            <v>DEMAK</v>
          </cell>
          <cell r="F10857" t="str">
            <v>KADILANGU</v>
          </cell>
        </row>
        <row r="10858">
          <cell r="E10858" t="str">
            <v>DEMAK</v>
          </cell>
          <cell r="F10858" t="str">
            <v>KADILANGU</v>
          </cell>
        </row>
        <row r="10859">
          <cell r="E10859" t="str">
            <v>DEMAK</v>
          </cell>
          <cell r="F10859" t="str">
            <v>KADILANGU</v>
          </cell>
        </row>
        <row r="10860">
          <cell r="E10860" t="str">
            <v>DEMAK</v>
          </cell>
          <cell r="F10860" t="str">
            <v>BINTORO</v>
          </cell>
        </row>
        <row r="10861">
          <cell r="E10861" t="str">
            <v>DEMAK</v>
          </cell>
          <cell r="F10861" t="str">
            <v>BINTORO</v>
          </cell>
        </row>
        <row r="10862">
          <cell r="E10862" t="str">
            <v>DEMAK</v>
          </cell>
          <cell r="F10862" t="str">
            <v>BINTORO</v>
          </cell>
        </row>
        <row r="10863">
          <cell r="E10863" t="str">
            <v>DEMAK</v>
          </cell>
          <cell r="F10863" t="str">
            <v>BINTORO</v>
          </cell>
        </row>
        <row r="10864">
          <cell r="E10864" t="str">
            <v>DEMAK</v>
          </cell>
          <cell r="F10864" t="str">
            <v>KADILANGU</v>
          </cell>
        </row>
        <row r="10865">
          <cell r="E10865" t="str">
            <v>DEMAK</v>
          </cell>
          <cell r="F10865" t="str">
            <v>BINTORO</v>
          </cell>
        </row>
        <row r="10866">
          <cell r="E10866" t="str">
            <v>DEMAK</v>
          </cell>
          <cell r="F10866" t="str">
            <v>BINTORO</v>
          </cell>
        </row>
        <row r="10867">
          <cell r="E10867" t="str">
            <v>DEMAK</v>
          </cell>
          <cell r="F10867" t="str">
            <v>BINTORO</v>
          </cell>
        </row>
        <row r="10868">
          <cell r="E10868" t="str">
            <v>DEMAK</v>
          </cell>
          <cell r="F10868" t="str">
            <v>BINTORO</v>
          </cell>
        </row>
        <row r="10869">
          <cell r="E10869" t="str">
            <v>DEMAK</v>
          </cell>
          <cell r="F10869" t="str">
            <v>BINTORO</v>
          </cell>
        </row>
        <row r="10870">
          <cell r="E10870" t="str">
            <v>DEMAK</v>
          </cell>
          <cell r="F10870" t="str">
            <v>BINTORO</v>
          </cell>
        </row>
        <row r="10871">
          <cell r="E10871" t="str">
            <v>DEMAK</v>
          </cell>
          <cell r="F10871" t="str">
            <v>BINTORO</v>
          </cell>
        </row>
        <row r="10872">
          <cell r="E10872" t="str">
            <v>DEMAK</v>
          </cell>
          <cell r="F10872" t="str">
            <v>BINTORO</v>
          </cell>
        </row>
        <row r="10873">
          <cell r="E10873" t="str">
            <v>DEMAK</v>
          </cell>
          <cell r="F10873" t="str">
            <v>BINTORO</v>
          </cell>
        </row>
        <row r="10874">
          <cell r="E10874" t="str">
            <v>DEMAK</v>
          </cell>
          <cell r="F10874" t="str">
            <v>KADILANGU</v>
          </cell>
        </row>
        <row r="10875">
          <cell r="E10875" t="str">
            <v>DEMAK</v>
          </cell>
          <cell r="F10875" t="str">
            <v>KADILANGU</v>
          </cell>
        </row>
        <row r="10876">
          <cell r="E10876" t="str">
            <v>DEMAK</v>
          </cell>
          <cell r="F10876" t="str">
            <v>KADILANGU</v>
          </cell>
        </row>
        <row r="10877">
          <cell r="E10877" t="str">
            <v>DEMAK</v>
          </cell>
          <cell r="F10877" t="str">
            <v>KADILANGU</v>
          </cell>
        </row>
        <row r="10878">
          <cell r="E10878" t="str">
            <v>DEMAK</v>
          </cell>
          <cell r="F10878" t="str">
            <v>KADILANGU</v>
          </cell>
        </row>
        <row r="10879">
          <cell r="E10879" t="str">
            <v>DEMAK</v>
          </cell>
          <cell r="F10879" t="str">
            <v>KADILANGU</v>
          </cell>
        </row>
        <row r="10880">
          <cell r="E10880" t="str">
            <v>DEMAK</v>
          </cell>
          <cell r="F10880" t="str">
            <v>KADILANGU</v>
          </cell>
        </row>
        <row r="10881">
          <cell r="E10881" t="str">
            <v>DEMAK</v>
          </cell>
          <cell r="F10881" t="str">
            <v>KADILANGU</v>
          </cell>
        </row>
        <row r="10882">
          <cell r="E10882" t="str">
            <v>BONANG</v>
          </cell>
          <cell r="F10882" t="str">
            <v>JALI</v>
          </cell>
        </row>
        <row r="10883">
          <cell r="E10883" t="str">
            <v>BONANG</v>
          </cell>
          <cell r="F10883" t="str">
            <v>JALI</v>
          </cell>
        </row>
        <row r="10884">
          <cell r="E10884" t="str">
            <v>BONANG</v>
          </cell>
          <cell r="F10884" t="str">
            <v>JALI</v>
          </cell>
        </row>
        <row r="10885">
          <cell r="E10885" t="str">
            <v>BONANG</v>
          </cell>
          <cell r="F10885" t="str">
            <v>JALI</v>
          </cell>
        </row>
        <row r="10886">
          <cell r="E10886" t="str">
            <v>BONANG</v>
          </cell>
          <cell r="F10886" t="str">
            <v>WEDING</v>
          </cell>
        </row>
        <row r="10887">
          <cell r="E10887" t="str">
            <v>BONANG</v>
          </cell>
          <cell r="F10887" t="str">
            <v>JALI</v>
          </cell>
        </row>
        <row r="10888">
          <cell r="E10888" t="str">
            <v>BONANG</v>
          </cell>
          <cell r="F10888" t="str">
            <v>PURWOREJO</v>
          </cell>
        </row>
        <row r="10889">
          <cell r="E10889" t="str">
            <v>BONANG</v>
          </cell>
          <cell r="F10889" t="str">
            <v>JALI</v>
          </cell>
        </row>
        <row r="10890">
          <cell r="E10890" t="str">
            <v>BONANG</v>
          </cell>
          <cell r="F10890" t="str">
            <v>JALI</v>
          </cell>
        </row>
        <row r="10891">
          <cell r="E10891" t="str">
            <v>BONANG</v>
          </cell>
          <cell r="F10891" t="str">
            <v>JALI</v>
          </cell>
        </row>
        <row r="10892">
          <cell r="E10892" t="str">
            <v>BONANG</v>
          </cell>
          <cell r="F10892" t="str">
            <v>JALI</v>
          </cell>
        </row>
        <row r="10893">
          <cell r="E10893" t="str">
            <v>BONANG</v>
          </cell>
          <cell r="F10893" t="str">
            <v>JALI</v>
          </cell>
        </row>
        <row r="10894">
          <cell r="E10894" t="str">
            <v>KARANGAWEN</v>
          </cell>
          <cell r="F10894" t="str">
            <v>JRAGUNG</v>
          </cell>
        </row>
        <row r="10895">
          <cell r="E10895" t="str">
            <v>BONANG</v>
          </cell>
          <cell r="F10895" t="str">
            <v>JALI</v>
          </cell>
        </row>
        <row r="10896">
          <cell r="E10896" t="str">
            <v>GUNTUR</v>
          </cell>
          <cell r="F10896" t="str">
            <v>PAMONGAN</v>
          </cell>
        </row>
        <row r="10897">
          <cell r="E10897" t="str">
            <v>GUNTUR</v>
          </cell>
          <cell r="F10897" t="str">
            <v>PAMONGAN</v>
          </cell>
        </row>
        <row r="10898">
          <cell r="E10898" t="str">
            <v>GUNTUR</v>
          </cell>
          <cell r="F10898" t="str">
            <v>PAMONGAN</v>
          </cell>
        </row>
        <row r="10899">
          <cell r="E10899" t="str">
            <v>GUNTUR</v>
          </cell>
          <cell r="F10899" t="str">
            <v>PAMONGAN</v>
          </cell>
        </row>
        <row r="10900">
          <cell r="E10900" t="str">
            <v>GUNTUR</v>
          </cell>
          <cell r="F10900" t="str">
            <v>PAMONGAN</v>
          </cell>
        </row>
        <row r="10901">
          <cell r="E10901" t="str">
            <v>BONANG</v>
          </cell>
          <cell r="F10901" t="str">
            <v>BETAHWALANG</v>
          </cell>
        </row>
        <row r="10902">
          <cell r="E10902" t="str">
            <v>BONANG</v>
          </cell>
          <cell r="F10902" t="str">
            <v>BETAHWALANG</v>
          </cell>
        </row>
        <row r="10903">
          <cell r="E10903" t="str">
            <v>GUNTUR</v>
          </cell>
          <cell r="F10903" t="str">
            <v>PAMONGAN</v>
          </cell>
        </row>
        <row r="10904">
          <cell r="E10904" t="str">
            <v>BONANG</v>
          </cell>
          <cell r="F10904" t="str">
            <v>BETAHWALANG</v>
          </cell>
        </row>
        <row r="10905">
          <cell r="E10905" t="str">
            <v>BONANG</v>
          </cell>
          <cell r="F10905" t="str">
            <v>BETAHWALANG</v>
          </cell>
        </row>
        <row r="10906">
          <cell r="E10906" t="str">
            <v>GUNTUR</v>
          </cell>
          <cell r="F10906" t="str">
            <v>SARIREJO</v>
          </cell>
        </row>
        <row r="10907">
          <cell r="E10907" t="str">
            <v>BONANG</v>
          </cell>
          <cell r="F10907" t="str">
            <v>BETAHWALANG</v>
          </cell>
        </row>
        <row r="10908">
          <cell r="E10908" t="str">
            <v>GUNTUR</v>
          </cell>
          <cell r="F10908" t="str">
            <v>PAMONGAN</v>
          </cell>
        </row>
        <row r="10909">
          <cell r="E10909" t="str">
            <v>GUNTUR</v>
          </cell>
          <cell r="F10909" t="str">
            <v>PAMONGAN</v>
          </cell>
        </row>
        <row r="10910">
          <cell r="E10910" t="str">
            <v>GUNTUR</v>
          </cell>
          <cell r="F10910" t="str">
            <v>PAMONGAN</v>
          </cell>
        </row>
        <row r="10911">
          <cell r="E10911" t="str">
            <v>GUNTUR</v>
          </cell>
          <cell r="F10911" t="str">
            <v>PAMONGAN</v>
          </cell>
        </row>
        <row r="10912">
          <cell r="E10912" t="str">
            <v>BONANG</v>
          </cell>
          <cell r="F10912" t="str">
            <v>BETAHWALANG</v>
          </cell>
        </row>
        <row r="10913">
          <cell r="E10913" t="str">
            <v>BONANG</v>
          </cell>
          <cell r="F10913" t="str">
            <v>BETAHWALANG</v>
          </cell>
        </row>
        <row r="10914">
          <cell r="E10914" t="str">
            <v>GUNTUR</v>
          </cell>
          <cell r="F10914" t="str">
            <v>PAMONGAN</v>
          </cell>
        </row>
        <row r="10915">
          <cell r="E10915" t="str">
            <v>BONANG</v>
          </cell>
          <cell r="F10915" t="str">
            <v>BETAHWALANG</v>
          </cell>
        </row>
        <row r="10916">
          <cell r="E10916" t="str">
            <v>GUNTUR</v>
          </cell>
          <cell r="F10916" t="str">
            <v>PAMONGAN</v>
          </cell>
        </row>
        <row r="10917">
          <cell r="E10917" t="str">
            <v>BONANG</v>
          </cell>
          <cell r="F10917" t="str">
            <v>BETAHWALANG</v>
          </cell>
        </row>
        <row r="10918">
          <cell r="E10918" t="str">
            <v>BONANG</v>
          </cell>
          <cell r="F10918" t="str">
            <v>BETAHWALANG</v>
          </cell>
        </row>
        <row r="10919">
          <cell r="E10919" t="str">
            <v>GUNTUR</v>
          </cell>
          <cell r="F10919" t="str">
            <v>PAMONGAN</v>
          </cell>
        </row>
        <row r="10920">
          <cell r="E10920" t="str">
            <v>GUNTUR</v>
          </cell>
          <cell r="F10920" t="str">
            <v>PAMONGAN</v>
          </cell>
        </row>
        <row r="10921">
          <cell r="E10921" t="str">
            <v>BONANG</v>
          </cell>
          <cell r="F10921" t="str">
            <v>BETAHWALANG</v>
          </cell>
        </row>
        <row r="10922">
          <cell r="E10922" t="str">
            <v>GUNTUR</v>
          </cell>
          <cell r="F10922" t="str">
            <v>PAMONGAN</v>
          </cell>
        </row>
        <row r="10923">
          <cell r="E10923" t="str">
            <v>BONANG</v>
          </cell>
          <cell r="F10923" t="str">
            <v>BETAHWALANG</v>
          </cell>
        </row>
        <row r="10924">
          <cell r="E10924" t="str">
            <v>BONANG</v>
          </cell>
          <cell r="F10924" t="str">
            <v>BETAHWALANG</v>
          </cell>
        </row>
        <row r="10925">
          <cell r="E10925" t="str">
            <v>BONANG</v>
          </cell>
          <cell r="F10925" t="str">
            <v>BETAHWALANG</v>
          </cell>
        </row>
        <row r="10926">
          <cell r="E10926" t="str">
            <v>BONANG</v>
          </cell>
          <cell r="F10926" t="str">
            <v>BETAHWALANG</v>
          </cell>
        </row>
        <row r="10927">
          <cell r="E10927" t="str">
            <v>BONANG</v>
          </cell>
          <cell r="F10927" t="str">
            <v>BETAHWALANG</v>
          </cell>
        </row>
        <row r="10928">
          <cell r="E10928" t="str">
            <v>BONANG</v>
          </cell>
          <cell r="F10928" t="str">
            <v>BETAHWALANG</v>
          </cell>
        </row>
        <row r="10929">
          <cell r="E10929" t="str">
            <v>GUNTUR</v>
          </cell>
          <cell r="F10929" t="str">
            <v>SIDOKUMPUL</v>
          </cell>
        </row>
        <row r="10930">
          <cell r="E10930" t="str">
            <v>GUNTUR</v>
          </cell>
          <cell r="F10930" t="str">
            <v>SIDOKUMPUL</v>
          </cell>
        </row>
        <row r="10931">
          <cell r="E10931" t="str">
            <v>GUNTUR</v>
          </cell>
          <cell r="F10931" t="str">
            <v>SIDOKUMPUL</v>
          </cell>
        </row>
        <row r="10932">
          <cell r="E10932" t="str">
            <v>GUNTUR</v>
          </cell>
          <cell r="F10932" t="str">
            <v>SIDOKUMPUL</v>
          </cell>
        </row>
        <row r="10933">
          <cell r="E10933" t="str">
            <v>GUNTUR</v>
          </cell>
          <cell r="F10933" t="str">
            <v>SIDOKUMPUL</v>
          </cell>
        </row>
        <row r="10934">
          <cell r="E10934" t="str">
            <v>GUNTUR</v>
          </cell>
          <cell r="F10934" t="str">
            <v>SIDOKUMPUL</v>
          </cell>
        </row>
        <row r="10935">
          <cell r="E10935" t="str">
            <v>GUNTUR</v>
          </cell>
          <cell r="F10935" t="str">
            <v>SIDOKUMPUL</v>
          </cell>
        </row>
        <row r="10936">
          <cell r="E10936" t="str">
            <v>GUNTUR</v>
          </cell>
          <cell r="F10936" t="str">
            <v>SIDOKUMPUL</v>
          </cell>
        </row>
        <row r="10937">
          <cell r="E10937" t="str">
            <v>GUNTUR</v>
          </cell>
          <cell r="F10937" t="str">
            <v>SIDOKUMPUL</v>
          </cell>
        </row>
        <row r="10938">
          <cell r="E10938" t="str">
            <v>GUNTUR</v>
          </cell>
          <cell r="F10938" t="str">
            <v>SIDOKUMPUL</v>
          </cell>
        </row>
        <row r="10939">
          <cell r="E10939" t="str">
            <v>GUNTUR</v>
          </cell>
          <cell r="F10939" t="str">
            <v>SIDOKUMPUL</v>
          </cell>
        </row>
        <row r="10940">
          <cell r="E10940" t="str">
            <v>GUNTUR</v>
          </cell>
          <cell r="F10940" t="str">
            <v>SIDOKUMPUL</v>
          </cell>
        </row>
        <row r="10941">
          <cell r="E10941" t="str">
            <v>GUNTUR</v>
          </cell>
          <cell r="F10941" t="str">
            <v>SIDOKUMPUL</v>
          </cell>
        </row>
        <row r="10942">
          <cell r="E10942" t="str">
            <v>GUNTUR</v>
          </cell>
          <cell r="F10942" t="str">
            <v>SIDOKUMPUL</v>
          </cell>
        </row>
        <row r="10943">
          <cell r="E10943" t="str">
            <v>GUNTUR</v>
          </cell>
          <cell r="F10943" t="str">
            <v>SIDOKUMPUL</v>
          </cell>
        </row>
        <row r="10944">
          <cell r="E10944" t="str">
            <v>GUNTUR</v>
          </cell>
          <cell r="F10944" t="str">
            <v>SIDOKUMPUL</v>
          </cell>
        </row>
        <row r="10945">
          <cell r="E10945" t="str">
            <v>GUNTUR</v>
          </cell>
          <cell r="F10945" t="str">
            <v>SIDOKUMPUL</v>
          </cell>
        </row>
        <row r="10946">
          <cell r="E10946" t="str">
            <v>MRANGGEN</v>
          </cell>
          <cell r="F10946" t="str">
            <v>KEMBANGARUM</v>
          </cell>
        </row>
        <row r="10947">
          <cell r="E10947" t="str">
            <v>MRANGGEN</v>
          </cell>
          <cell r="F10947" t="str">
            <v>KEMBANGARUM</v>
          </cell>
        </row>
        <row r="10948">
          <cell r="E10948" t="str">
            <v>GUNTUR</v>
          </cell>
          <cell r="F10948" t="str">
            <v>SIDOKUMPUL</v>
          </cell>
        </row>
        <row r="10949">
          <cell r="E10949" t="str">
            <v>GUNTUR</v>
          </cell>
          <cell r="F10949" t="str">
            <v>SIDOKUMPUL</v>
          </cell>
        </row>
        <row r="10950">
          <cell r="E10950" t="str">
            <v>MIJEN</v>
          </cell>
          <cell r="F10950" t="str">
            <v>MIJEN</v>
          </cell>
        </row>
        <row r="10951">
          <cell r="E10951" t="str">
            <v>MIJEN</v>
          </cell>
          <cell r="F10951" t="str">
            <v>MIJEN</v>
          </cell>
        </row>
        <row r="10952">
          <cell r="E10952" t="str">
            <v>GUNTUR</v>
          </cell>
          <cell r="F10952" t="str">
            <v>SIDOKUMPUL</v>
          </cell>
        </row>
        <row r="10953">
          <cell r="E10953" t="str">
            <v>MIJEN</v>
          </cell>
          <cell r="F10953" t="str">
            <v>MIJEN</v>
          </cell>
        </row>
        <row r="10954">
          <cell r="E10954" t="str">
            <v>MIJEN</v>
          </cell>
          <cell r="F10954" t="str">
            <v>MIJEN</v>
          </cell>
        </row>
        <row r="10955">
          <cell r="E10955" t="str">
            <v>MIJEN</v>
          </cell>
          <cell r="F10955" t="str">
            <v>MIJEN</v>
          </cell>
        </row>
        <row r="10956">
          <cell r="E10956" t="str">
            <v>GUNTUR</v>
          </cell>
          <cell r="F10956" t="str">
            <v>SIDOKUMPUL</v>
          </cell>
        </row>
        <row r="10957">
          <cell r="E10957" t="str">
            <v>MIJEN</v>
          </cell>
          <cell r="F10957" t="str">
            <v>MIJEN</v>
          </cell>
        </row>
        <row r="10958">
          <cell r="E10958" t="str">
            <v>MIJEN</v>
          </cell>
          <cell r="F10958" t="str">
            <v>MIJEN</v>
          </cell>
        </row>
        <row r="10959">
          <cell r="E10959" t="str">
            <v>GUNTUR</v>
          </cell>
          <cell r="F10959" t="str">
            <v>SIDOKUMPUL</v>
          </cell>
        </row>
        <row r="10960">
          <cell r="E10960" t="str">
            <v>GUNTUR</v>
          </cell>
          <cell r="F10960" t="str">
            <v>SIDOKUMPUL</v>
          </cell>
        </row>
        <row r="10961">
          <cell r="E10961" t="str">
            <v>MIJEN</v>
          </cell>
          <cell r="F10961" t="str">
            <v>MIJEN</v>
          </cell>
        </row>
        <row r="10962">
          <cell r="E10962" t="str">
            <v>GUNTUR</v>
          </cell>
          <cell r="F10962" t="str">
            <v>SIDOKUMPUL</v>
          </cell>
        </row>
        <row r="10963">
          <cell r="E10963" t="str">
            <v>MIJEN</v>
          </cell>
          <cell r="F10963" t="str">
            <v>NGEGOT</v>
          </cell>
        </row>
        <row r="10964">
          <cell r="E10964" t="str">
            <v>GUNTUR</v>
          </cell>
          <cell r="F10964" t="str">
            <v>SIDOKUMPUL</v>
          </cell>
        </row>
        <row r="10965">
          <cell r="E10965" t="str">
            <v>MRANGGEN</v>
          </cell>
          <cell r="F10965" t="str">
            <v>KEMBANGARUM</v>
          </cell>
        </row>
        <row r="10966">
          <cell r="E10966" t="str">
            <v>GUNTUR</v>
          </cell>
          <cell r="F10966" t="str">
            <v>SIDOKUMPUL</v>
          </cell>
        </row>
        <row r="10967">
          <cell r="E10967" t="str">
            <v>GUNTUR</v>
          </cell>
          <cell r="F10967" t="str">
            <v>SIDOKUMPUL</v>
          </cell>
        </row>
        <row r="10968">
          <cell r="E10968" t="str">
            <v>MIJEN</v>
          </cell>
          <cell r="F10968" t="str">
            <v>MIJEN</v>
          </cell>
        </row>
        <row r="10969">
          <cell r="E10969" t="str">
            <v>MIJEN</v>
          </cell>
          <cell r="F10969" t="str">
            <v>MIJEN</v>
          </cell>
        </row>
        <row r="10970">
          <cell r="E10970" t="str">
            <v>MIJEN</v>
          </cell>
          <cell r="F10970" t="str">
            <v>MIJEN</v>
          </cell>
        </row>
        <row r="10971">
          <cell r="E10971" t="str">
            <v>KARANGANYAR</v>
          </cell>
          <cell r="F10971" t="str">
            <v>KARANGANYAR</v>
          </cell>
        </row>
        <row r="10972">
          <cell r="E10972" t="str">
            <v>KARANGANYAR</v>
          </cell>
          <cell r="F10972" t="str">
            <v>KARANGANYAR</v>
          </cell>
        </row>
        <row r="10973">
          <cell r="E10973" t="str">
            <v>KARANGANYAR</v>
          </cell>
          <cell r="F10973" t="str">
            <v>KARANGANYAR</v>
          </cell>
        </row>
        <row r="10974">
          <cell r="E10974" t="str">
            <v>KARANGANYAR</v>
          </cell>
          <cell r="F10974" t="str">
            <v>KARANGANYAR</v>
          </cell>
        </row>
        <row r="10975">
          <cell r="E10975" t="str">
            <v>KARANGANYAR</v>
          </cell>
          <cell r="F10975" t="str">
            <v>KARANGANYAR</v>
          </cell>
        </row>
        <row r="10976">
          <cell r="E10976" t="str">
            <v>KARANGANYAR</v>
          </cell>
          <cell r="F10976" t="str">
            <v>KARANGANYAR</v>
          </cell>
        </row>
        <row r="10977">
          <cell r="E10977" t="str">
            <v>KARANGANYAR</v>
          </cell>
          <cell r="F10977" t="str">
            <v>KARANGANYAR</v>
          </cell>
        </row>
        <row r="10978">
          <cell r="E10978" t="str">
            <v>KARANGANYAR</v>
          </cell>
          <cell r="F10978" t="str">
            <v>KARANGANYAR</v>
          </cell>
        </row>
        <row r="10979">
          <cell r="E10979" t="str">
            <v>KARANGANYAR</v>
          </cell>
          <cell r="F10979" t="str">
            <v>KARANGANYAR</v>
          </cell>
        </row>
        <row r="10980">
          <cell r="E10980" t="str">
            <v>KARANGANYAR</v>
          </cell>
          <cell r="F10980" t="str">
            <v>KARANGANYAR</v>
          </cell>
        </row>
        <row r="10981">
          <cell r="E10981" t="str">
            <v>KARANGANYAR</v>
          </cell>
          <cell r="F10981" t="str">
            <v>KARANGANYAR</v>
          </cell>
        </row>
        <row r="10982">
          <cell r="E10982" t="str">
            <v>KARANGANYAR</v>
          </cell>
          <cell r="F10982" t="str">
            <v>KARANGANYAR</v>
          </cell>
        </row>
        <row r="10983">
          <cell r="E10983" t="str">
            <v>KARANGANYAR</v>
          </cell>
          <cell r="F10983" t="str">
            <v>KARANGANYAR</v>
          </cell>
        </row>
        <row r="10984">
          <cell r="E10984" t="str">
            <v>MIJEN</v>
          </cell>
          <cell r="F10984" t="str">
            <v>MIJEN</v>
          </cell>
        </row>
        <row r="10985">
          <cell r="E10985" t="str">
            <v>MIJEN</v>
          </cell>
          <cell r="F10985" t="str">
            <v>MIJEN</v>
          </cell>
        </row>
        <row r="10986">
          <cell r="E10986" t="str">
            <v>MIJEN</v>
          </cell>
          <cell r="F10986" t="str">
            <v>MIJEN</v>
          </cell>
        </row>
        <row r="10987">
          <cell r="E10987" t="str">
            <v>MIJEN</v>
          </cell>
          <cell r="F10987" t="str">
            <v>MIJEN</v>
          </cell>
        </row>
        <row r="10988">
          <cell r="E10988" t="str">
            <v>MIJEN</v>
          </cell>
          <cell r="F10988" t="str">
            <v>MIJEN</v>
          </cell>
        </row>
        <row r="10989">
          <cell r="E10989" t="str">
            <v>MIJEN</v>
          </cell>
          <cell r="F10989" t="str">
            <v>MIJEN</v>
          </cell>
        </row>
        <row r="10990">
          <cell r="E10990" t="str">
            <v>MIJEN</v>
          </cell>
          <cell r="F10990" t="str">
            <v>MIJEN</v>
          </cell>
        </row>
        <row r="10991">
          <cell r="E10991" t="str">
            <v>MIJEN</v>
          </cell>
          <cell r="F10991" t="str">
            <v>MIJEN</v>
          </cell>
        </row>
        <row r="10992">
          <cell r="E10992" t="str">
            <v>MIJEN</v>
          </cell>
          <cell r="F10992" t="str">
            <v>MIJEN</v>
          </cell>
        </row>
        <row r="10993">
          <cell r="E10993" t="str">
            <v>MIJEN</v>
          </cell>
          <cell r="F10993" t="str">
            <v>MIJEN</v>
          </cell>
        </row>
        <row r="10994">
          <cell r="E10994" t="str">
            <v>MIJEN</v>
          </cell>
          <cell r="F10994" t="str">
            <v>MLATEN</v>
          </cell>
        </row>
        <row r="10995">
          <cell r="E10995" t="str">
            <v>MIJEN</v>
          </cell>
          <cell r="F10995" t="str">
            <v>MLATEN</v>
          </cell>
        </row>
        <row r="10996">
          <cell r="E10996" t="str">
            <v>MIJEN</v>
          </cell>
          <cell r="F10996" t="str">
            <v>MLATEN</v>
          </cell>
        </row>
        <row r="10997">
          <cell r="E10997" t="str">
            <v>MIJEN</v>
          </cell>
          <cell r="F10997" t="str">
            <v>MLATEN</v>
          </cell>
        </row>
        <row r="10998">
          <cell r="E10998" t="str">
            <v>MIJEN</v>
          </cell>
          <cell r="F10998" t="str">
            <v>MLATEN</v>
          </cell>
        </row>
        <row r="10999">
          <cell r="E10999" t="str">
            <v>MIJEN</v>
          </cell>
          <cell r="F10999" t="str">
            <v>MLATEN</v>
          </cell>
        </row>
        <row r="11000">
          <cell r="E11000" t="str">
            <v>MIJEN</v>
          </cell>
          <cell r="F11000" t="str">
            <v>MLATEN</v>
          </cell>
        </row>
        <row r="11001">
          <cell r="E11001" t="str">
            <v>MIJEN</v>
          </cell>
          <cell r="F11001" t="str">
            <v>MLATEN</v>
          </cell>
        </row>
        <row r="11002">
          <cell r="E11002" t="str">
            <v>MIJEN</v>
          </cell>
          <cell r="F11002" t="str">
            <v>MLATEN</v>
          </cell>
        </row>
        <row r="11003">
          <cell r="E11003" t="str">
            <v>MIJEN</v>
          </cell>
          <cell r="F11003" t="str">
            <v>MLATEN</v>
          </cell>
        </row>
        <row r="11004">
          <cell r="E11004" t="str">
            <v>MIJEN</v>
          </cell>
          <cell r="F11004" t="str">
            <v>MLATEN</v>
          </cell>
        </row>
        <row r="11005">
          <cell r="E11005" t="str">
            <v>MIJEN</v>
          </cell>
          <cell r="F11005" t="str">
            <v>MLATEN</v>
          </cell>
        </row>
        <row r="11006">
          <cell r="E11006" t="str">
            <v>MIJEN</v>
          </cell>
          <cell r="F11006" t="str">
            <v>MLATEN</v>
          </cell>
        </row>
        <row r="11007">
          <cell r="E11007" t="str">
            <v>MIJEN</v>
          </cell>
          <cell r="F11007" t="str">
            <v>MLATEN</v>
          </cell>
        </row>
        <row r="11008">
          <cell r="E11008" t="str">
            <v>MIJEN</v>
          </cell>
          <cell r="F11008" t="str">
            <v>MLATEN</v>
          </cell>
        </row>
        <row r="11009">
          <cell r="E11009" t="str">
            <v>MIJEN</v>
          </cell>
          <cell r="F11009" t="str">
            <v>MLATEN</v>
          </cell>
        </row>
        <row r="11010">
          <cell r="E11010" t="str">
            <v>MIJEN</v>
          </cell>
          <cell r="F11010" t="str">
            <v>MLATEN</v>
          </cell>
        </row>
        <row r="11011">
          <cell r="E11011" t="str">
            <v>MIJEN</v>
          </cell>
          <cell r="F11011" t="str">
            <v>MLATEN</v>
          </cell>
        </row>
        <row r="11012">
          <cell r="E11012" t="str">
            <v>MIJEN</v>
          </cell>
          <cell r="F11012" t="str">
            <v>NGELO WETAN</v>
          </cell>
        </row>
        <row r="11013">
          <cell r="E11013" t="str">
            <v>MIJEN</v>
          </cell>
          <cell r="F11013" t="str">
            <v>NGELO WETAN</v>
          </cell>
        </row>
        <row r="11014">
          <cell r="E11014" t="str">
            <v>MIJEN</v>
          </cell>
          <cell r="F11014" t="str">
            <v>NGELO WETAN</v>
          </cell>
        </row>
        <row r="11015">
          <cell r="E11015" t="str">
            <v>MIJEN</v>
          </cell>
          <cell r="F11015" t="str">
            <v>NGELO WETAN</v>
          </cell>
        </row>
        <row r="11016">
          <cell r="E11016" t="str">
            <v>MIJEN</v>
          </cell>
          <cell r="F11016" t="str">
            <v>NGELO WETAN</v>
          </cell>
        </row>
        <row r="11017">
          <cell r="E11017" t="str">
            <v>MIJEN</v>
          </cell>
          <cell r="F11017" t="str">
            <v>NGELO WETAN</v>
          </cell>
        </row>
        <row r="11018">
          <cell r="E11018" t="str">
            <v>MIJEN</v>
          </cell>
          <cell r="F11018" t="str">
            <v>NGELO WETAN</v>
          </cell>
        </row>
        <row r="11019">
          <cell r="E11019" t="str">
            <v>MIJEN</v>
          </cell>
          <cell r="F11019" t="str">
            <v>GENENG</v>
          </cell>
        </row>
        <row r="11020">
          <cell r="E11020" t="str">
            <v>MIJEN</v>
          </cell>
          <cell r="F11020" t="str">
            <v>GENENG</v>
          </cell>
        </row>
        <row r="11021">
          <cell r="E11021" t="str">
            <v>MIJEN</v>
          </cell>
          <cell r="F11021" t="str">
            <v>GENENG</v>
          </cell>
        </row>
        <row r="11022">
          <cell r="E11022" t="str">
            <v>MIJEN</v>
          </cell>
          <cell r="F11022" t="str">
            <v>GENENG</v>
          </cell>
        </row>
        <row r="11023">
          <cell r="E11023" t="str">
            <v>MIJEN</v>
          </cell>
          <cell r="F11023" t="str">
            <v>GENENG</v>
          </cell>
        </row>
        <row r="11024">
          <cell r="E11024" t="str">
            <v>MIJEN</v>
          </cell>
          <cell r="F11024" t="str">
            <v>GENENG</v>
          </cell>
        </row>
        <row r="11025">
          <cell r="E11025" t="str">
            <v>MIJEN</v>
          </cell>
          <cell r="F11025" t="str">
            <v>GENENG</v>
          </cell>
        </row>
        <row r="11026">
          <cell r="E11026" t="str">
            <v>MIJEN</v>
          </cell>
          <cell r="F11026" t="str">
            <v>GENENG</v>
          </cell>
        </row>
        <row r="11027">
          <cell r="E11027" t="str">
            <v>MIJEN</v>
          </cell>
          <cell r="F11027" t="str">
            <v>GENENG</v>
          </cell>
        </row>
        <row r="11028">
          <cell r="E11028" t="str">
            <v>MIJEN</v>
          </cell>
          <cell r="F11028" t="str">
            <v>GENENG</v>
          </cell>
        </row>
        <row r="11029">
          <cell r="E11029" t="str">
            <v>MIJEN</v>
          </cell>
          <cell r="F11029" t="str">
            <v>GENENG</v>
          </cell>
        </row>
        <row r="11030">
          <cell r="E11030" t="str">
            <v>MIJEN</v>
          </cell>
          <cell r="F11030" t="str">
            <v>GENENG</v>
          </cell>
        </row>
        <row r="11031">
          <cell r="E11031" t="str">
            <v>MIJEN</v>
          </cell>
          <cell r="F11031" t="str">
            <v>GENENG</v>
          </cell>
        </row>
        <row r="11032">
          <cell r="E11032" t="str">
            <v>MIJEN</v>
          </cell>
          <cell r="F11032" t="str">
            <v>GENENG</v>
          </cell>
        </row>
        <row r="11033">
          <cell r="E11033" t="str">
            <v>MIJEN</v>
          </cell>
          <cell r="F11033" t="str">
            <v>GENENG</v>
          </cell>
        </row>
        <row r="11034">
          <cell r="E11034" t="str">
            <v>MIJEN</v>
          </cell>
          <cell r="F11034" t="str">
            <v>GENENG</v>
          </cell>
        </row>
        <row r="11035">
          <cell r="E11035" t="str">
            <v>MIJEN</v>
          </cell>
          <cell r="F11035" t="str">
            <v>GENENG</v>
          </cell>
        </row>
        <row r="11036">
          <cell r="E11036" t="str">
            <v>MIJEN</v>
          </cell>
          <cell r="F11036" t="str">
            <v>GENENG</v>
          </cell>
        </row>
        <row r="11037">
          <cell r="E11037" t="str">
            <v>MIJEN</v>
          </cell>
          <cell r="F11037" t="str">
            <v>GENENG</v>
          </cell>
        </row>
        <row r="11038">
          <cell r="E11038" t="str">
            <v>MIJEN</v>
          </cell>
          <cell r="F11038" t="str">
            <v>GENENG</v>
          </cell>
        </row>
        <row r="11039">
          <cell r="E11039" t="str">
            <v>MIJEN</v>
          </cell>
          <cell r="F11039" t="str">
            <v>GENENG</v>
          </cell>
        </row>
        <row r="11040">
          <cell r="E11040" t="str">
            <v>MIJEN</v>
          </cell>
          <cell r="F11040" t="str">
            <v>GENENG</v>
          </cell>
        </row>
        <row r="11041">
          <cell r="E11041" t="str">
            <v>MIJEN</v>
          </cell>
          <cell r="F11041" t="str">
            <v>GENENG</v>
          </cell>
        </row>
        <row r="11042">
          <cell r="E11042" t="str">
            <v>MIJEN</v>
          </cell>
          <cell r="F11042" t="str">
            <v>PASIR</v>
          </cell>
        </row>
        <row r="11043">
          <cell r="E11043" t="str">
            <v>WEDUNG</v>
          </cell>
          <cell r="F11043" t="str">
            <v>WEDUNG</v>
          </cell>
        </row>
        <row r="11044">
          <cell r="E11044" t="str">
            <v>SAYUNG</v>
          </cell>
          <cell r="F11044" t="str">
            <v>SAYUNG</v>
          </cell>
        </row>
        <row r="11045">
          <cell r="E11045" t="str">
            <v>SAYUNG</v>
          </cell>
          <cell r="F11045" t="str">
            <v>SAYUNG</v>
          </cell>
        </row>
        <row r="11046">
          <cell r="E11046" t="str">
            <v>SAYUNG</v>
          </cell>
          <cell r="F11046" t="str">
            <v>SAYUNG</v>
          </cell>
        </row>
        <row r="11047">
          <cell r="E11047" t="str">
            <v>WEDUNG</v>
          </cell>
          <cell r="F11047" t="str">
            <v>WEDUNG</v>
          </cell>
        </row>
        <row r="11048">
          <cell r="E11048" t="str">
            <v>WEDUNG</v>
          </cell>
          <cell r="F11048" t="str">
            <v>WEDUNG</v>
          </cell>
        </row>
        <row r="11049">
          <cell r="E11049" t="str">
            <v>SAYUNG</v>
          </cell>
          <cell r="F11049" t="str">
            <v>SAYUNG</v>
          </cell>
        </row>
        <row r="11050">
          <cell r="E11050" t="str">
            <v>WEDUNG</v>
          </cell>
          <cell r="F11050" t="str">
            <v>WEDUNG</v>
          </cell>
        </row>
        <row r="11051">
          <cell r="E11051" t="str">
            <v>WEDUNG</v>
          </cell>
          <cell r="F11051" t="str">
            <v>WEDUNG</v>
          </cell>
        </row>
        <row r="11052">
          <cell r="E11052" t="str">
            <v>SAYUNG</v>
          </cell>
          <cell r="F11052" t="str">
            <v>SAYUNG</v>
          </cell>
        </row>
        <row r="11053">
          <cell r="E11053" t="str">
            <v>WEDUNG</v>
          </cell>
          <cell r="F11053" t="str">
            <v>WEDUNG</v>
          </cell>
        </row>
        <row r="11054">
          <cell r="E11054" t="str">
            <v>SAYUNG</v>
          </cell>
          <cell r="F11054" t="str">
            <v>SAYUNG</v>
          </cell>
        </row>
        <row r="11055">
          <cell r="E11055" t="str">
            <v>SAYUNG</v>
          </cell>
          <cell r="F11055" t="str">
            <v>SAYUNG</v>
          </cell>
        </row>
        <row r="11056">
          <cell r="E11056" t="str">
            <v>SAYUNG</v>
          </cell>
          <cell r="F11056" t="str">
            <v>SAYUNG</v>
          </cell>
        </row>
        <row r="11057">
          <cell r="E11057" t="str">
            <v>SAYUNG</v>
          </cell>
          <cell r="F11057" t="str">
            <v>SAYUNG</v>
          </cell>
        </row>
        <row r="11058">
          <cell r="E11058" t="str">
            <v>SAYUNG</v>
          </cell>
          <cell r="F11058" t="str">
            <v>SAYUNG</v>
          </cell>
        </row>
        <row r="11059">
          <cell r="E11059" t="str">
            <v>SAYUNG</v>
          </cell>
          <cell r="F11059" t="str">
            <v>SAYUNG</v>
          </cell>
        </row>
        <row r="11060">
          <cell r="E11060" t="str">
            <v>SAYUNG</v>
          </cell>
          <cell r="F11060" t="str">
            <v>SAYUNG</v>
          </cell>
        </row>
        <row r="11061">
          <cell r="E11061" t="str">
            <v>SAYUNG</v>
          </cell>
          <cell r="F11061" t="str">
            <v>SAYUNG</v>
          </cell>
        </row>
        <row r="11062">
          <cell r="E11062" t="str">
            <v>MIJEN</v>
          </cell>
          <cell r="F11062" t="str">
            <v>PASIR</v>
          </cell>
        </row>
        <row r="11063">
          <cell r="E11063" t="str">
            <v>SAYUNG</v>
          </cell>
          <cell r="F11063" t="str">
            <v>SAYUNG</v>
          </cell>
        </row>
        <row r="11064">
          <cell r="E11064" t="str">
            <v>SAYUNG</v>
          </cell>
          <cell r="F11064" t="str">
            <v>SAYUNG</v>
          </cell>
        </row>
        <row r="11065">
          <cell r="E11065" t="str">
            <v>WEDUNG</v>
          </cell>
          <cell r="F11065" t="str">
            <v>WEDUNG</v>
          </cell>
        </row>
        <row r="11066">
          <cell r="E11066" t="str">
            <v>WEDUNG</v>
          </cell>
          <cell r="F11066" t="str">
            <v>WEDUNG</v>
          </cell>
        </row>
        <row r="11067">
          <cell r="E11067" t="str">
            <v>WEDUNG</v>
          </cell>
          <cell r="F11067" t="str">
            <v>WEDUNG</v>
          </cell>
        </row>
        <row r="11068">
          <cell r="E11068" t="str">
            <v>WEDUNG</v>
          </cell>
          <cell r="F11068" t="str">
            <v>WEDUNG</v>
          </cell>
        </row>
        <row r="11069">
          <cell r="E11069" t="str">
            <v>WEDUNG</v>
          </cell>
          <cell r="F11069" t="str">
            <v>WEDUNG</v>
          </cell>
        </row>
        <row r="11070">
          <cell r="E11070" t="str">
            <v>MIJEN</v>
          </cell>
          <cell r="F11070" t="str">
            <v>PASIR</v>
          </cell>
        </row>
        <row r="11071">
          <cell r="E11071" t="str">
            <v>WEDUNG</v>
          </cell>
          <cell r="F11071" t="str">
            <v>WEDUNG</v>
          </cell>
        </row>
        <row r="11072">
          <cell r="E11072" t="str">
            <v>MIJEN</v>
          </cell>
          <cell r="F11072" t="str">
            <v>PASIR</v>
          </cell>
        </row>
        <row r="11073">
          <cell r="E11073" t="str">
            <v>SAYUNG</v>
          </cell>
          <cell r="F11073" t="str">
            <v>SAYUNG</v>
          </cell>
        </row>
        <row r="11074">
          <cell r="E11074" t="str">
            <v>SAYUNG</v>
          </cell>
          <cell r="F11074" t="str">
            <v>SAYUNG</v>
          </cell>
        </row>
        <row r="11075">
          <cell r="E11075" t="str">
            <v>WEDUNG</v>
          </cell>
          <cell r="F11075" t="str">
            <v>WEDUNG</v>
          </cell>
        </row>
        <row r="11076">
          <cell r="E11076" t="str">
            <v>SAYUNG</v>
          </cell>
          <cell r="F11076" t="str">
            <v>SAYUNG</v>
          </cell>
        </row>
        <row r="11077">
          <cell r="E11077" t="str">
            <v>WEDUNG</v>
          </cell>
          <cell r="F11077" t="str">
            <v>WEDUNG</v>
          </cell>
        </row>
        <row r="11078">
          <cell r="E11078" t="str">
            <v>SAYUNG</v>
          </cell>
          <cell r="F11078" t="str">
            <v>SAYUNG</v>
          </cell>
        </row>
        <row r="11079">
          <cell r="E11079" t="str">
            <v>SAYUNG</v>
          </cell>
          <cell r="F11079" t="str">
            <v>SAYUNG</v>
          </cell>
        </row>
        <row r="11080">
          <cell r="E11080" t="str">
            <v>WEDUNG</v>
          </cell>
          <cell r="F11080" t="str">
            <v>WEDUNG</v>
          </cell>
        </row>
        <row r="11081">
          <cell r="E11081" t="str">
            <v>SAYUNG</v>
          </cell>
          <cell r="F11081" t="str">
            <v>SAYUNG</v>
          </cell>
        </row>
        <row r="11082">
          <cell r="E11082" t="str">
            <v>SAYUNG</v>
          </cell>
          <cell r="F11082" t="str">
            <v>SAYUNG</v>
          </cell>
        </row>
        <row r="11083">
          <cell r="E11083" t="str">
            <v>SAYUNG</v>
          </cell>
          <cell r="F11083" t="str">
            <v>SAYUNG</v>
          </cell>
        </row>
        <row r="11084">
          <cell r="E11084" t="str">
            <v>SAYUNG</v>
          </cell>
          <cell r="F11084" t="str">
            <v>SAYUNG</v>
          </cell>
        </row>
        <row r="11085">
          <cell r="E11085" t="str">
            <v>SAYUNG</v>
          </cell>
          <cell r="F11085" t="str">
            <v>SAYUNG</v>
          </cell>
        </row>
        <row r="11086">
          <cell r="E11086" t="str">
            <v>SAYUNG</v>
          </cell>
          <cell r="F11086" t="str">
            <v>SAYUNG</v>
          </cell>
        </row>
        <row r="11087">
          <cell r="E11087" t="str">
            <v>SAYUNG</v>
          </cell>
          <cell r="F11087" t="str">
            <v>SAYUNG</v>
          </cell>
        </row>
        <row r="11088">
          <cell r="E11088" t="str">
            <v>SAYUNG</v>
          </cell>
          <cell r="F11088" t="str">
            <v>SAYUNG</v>
          </cell>
        </row>
        <row r="11089">
          <cell r="E11089" t="str">
            <v>SAYUNG</v>
          </cell>
          <cell r="F11089" t="str">
            <v>SAYUNG</v>
          </cell>
        </row>
        <row r="11090">
          <cell r="E11090" t="str">
            <v>SAYUNG</v>
          </cell>
          <cell r="F11090" t="str">
            <v>SAYUNG</v>
          </cell>
        </row>
        <row r="11091">
          <cell r="E11091" t="str">
            <v>SAYUNG</v>
          </cell>
          <cell r="F11091" t="str">
            <v>SRIWULAN</v>
          </cell>
        </row>
        <row r="11092">
          <cell r="E11092" t="str">
            <v>SAYUNG</v>
          </cell>
          <cell r="F11092" t="str">
            <v>SAYUNG</v>
          </cell>
        </row>
        <row r="11093">
          <cell r="E11093" t="str">
            <v>WEDUNG</v>
          </cell>
          <cell r="F11093" t="str">
            <v>WEDUNG</v>
          </cell>
        </row>
        <row r="11094">
          <cell r="E11094" t="str">
            <v>SAYUNG</v>
          </cell>
          <cell r="F11094" t="str">
            <v>SRIWULAN</v>
          </cell>
        </row>
        <row r="11095">
          <cell r="E11095" t="str">
            <v>WEDUNG</v>
          </cell>
          <cell r="F11095" t="str">
            <v>WEDUNG</v>
          </cell>
        </row>
        <row r="11096">
          <cell r="E11096" t="str">
            <v>WEDUNG</v>
          </cell>
          <cell r="F11096" t="str">
            <v>WEDUNG</v>
          </cell>
        </row>
        <row r="11097">
          <cell r="E11097" t="str">
            <v>WEDUNG</v>
          </cell>
          <cell r="F11097" t="str">
            <v>WEDUNG</v>
          </cell>
        </row>
        <row r="11098">
          <cell r="E11098" t="str">
            <v>WEDUNG</v>
          </cell>
          <cell r="F11098" t="str">
            <v>WEDUNG</v>
          </cell>
        </row>
        <row r="11099">
          <cell r="E11099" t="str">
            <v>WEDUNG</v>
          </cell>
          <cell r="F11099" t="str">
            <v>WEDUNG</v>
          </cell>
        </row>
        <row r="11100">
          <cell r="E11100" t="str">
            <v>WEDUNG</v>
          </cell>
          <cell r="F11100" t="str">
            <v>WEDUNG</v>
          </cell>
        </row>
        <row r="11101">
          <cell r="E11101" t="str">
            <v>WEDUNG</v>
          </cell>
          <cell r="F11101" t="str">
            <v>WEDUNG</v>
          </cell>
        </row>
        <row r="11102">
          <cell r="E11102" t="str">
            <v>WEDUNG</v>
          </cell>
          <cell r="F11102" t="str">
            <v>WEDUNG</v>
          </cell>
        </row>
        <row r="11103">
          <cell r="E11103" t="str">
            <v>WEDUNG</v>
          </cell>
          <cell r="F11103" t="str">
            <v>WEDUNG</v>
          </cell>
        </row>
        <row r="11104">
          <cell r="E11104" t="str">
            <v>WEDUNG</v>
          </cell>
          <cell r="F11104" t="str">
            <v>WEDUNG</v>
          </cell>
        </row>
        <row r="11105">
          <cell r="E11105" t="str">
            <v>WEDUNG</v>
          </cell>
          <cell r="F11105" t="str">
            <v>WEDUNG</v>
          </cell>
        </row>
        <row r="11106">
          <cell r="E11106" t="str">
            <v>WEDUNG</v>
          </cell>
          <cell r="F11106" t="str">
            <v>WEDUNG</v>
          </cell>
        </row>
        <row r="11107">
          <cell r="E11107" t="str">
            <v>WEDUNG</v>
          </cell>
          <cell r="F11107" t="str">
            <v>WEDUNG</v>
          </cell>
        </row>
        <row r="11108">
          <cell r="E11108" t="str">
            <v>WEDUNG</v>
          </cell>
          <cell r="F11108" t="str">
            <v>WEDUNG</v>
          </cell>
        </row>
        <row r="11109">
          <cell r="E11109" t="str">
            <v>KARANGANYAR</v>
          </cell>
          <cell r="F11109" t="str">
            <v>NGALURAN</v>
          </cell>
        </row>
        <row r="11110">
          <cell r="E11110" t="str">
            <v>BONANG</v>
          </cell>
          <cell r="F11110" t="str">
            <v>BETAHWALANG</v>
          </cell>
        </row>
        <row r="11111">
          <cell r="E11111" t="str">
            <v>BONANG</v>
          </cell>
          <cell r="F11111" t="str">
            <v>BETAHWALANG</v>
          </cell>
        </row>
        <row r="11112">
          <cell r="E11112" t="str">
            <v>BONANG</v>
          </cell>
          <cell r="F11112" t="str">
            <v>BETAHWALANG</v>
          </cell>
        </row>
        <row r="11113">
          <cell r="E11113" t="str">
            <v>BONANG</v>
          </cell>
          <cell r="F11113" t="str">
            <v>BETAHWALANG</v>
          </cell>
        </row>
        <row r="11114">
          <cell r="E11114" t="str">
            <v>BONANG</v>
          </cell>
          <cell r="F11114" t="str">
            <v>BETAHWALANG</v>
          </cell>
        </row>
        <row r="11115">
          <cell r="E11115" t="str">
            <v>BONANG</v>
          </cell>
          <cell r="F11115" t="str">
            <v>BETAHWALANG</v>
          </cell>
        </row>
        <row r="11116">
          <cell r="E11116" t="str">
            <v>BONANG</v>
          </cell>
          <cell r="F11116" t="str">
            <v>BETAHWALANG</v>
          </cell>
        </row>
        <row r="11117">
          <cell r="E11117" t="str">
            <v>BONANG</v>
          </cell>
          <cell r="F11117" t="str">
            <v>BETAHWALANG</v>
          </cell>
        </row>
        <row r="11118">
          <cell r="E11118" t="str">
            <v>BONANG</v>
          </cell>
          <cell r="F11118" t="str">
            <v>BETAHWALANG</v>
          </cell>
        </row>
        <row r="11119">
          <cell r="E11119" t="str">
            <v>BONANG</v>
          </cell>
          <cell r="F11119" t="str">
            <v>BETAHWALANG</v>
          </cell>
        </row>
        <row r="11120">
          <cell r="E11120" t="str">
            <v>BONANG</v>
          </cell>
          <cell r="F11120" t="str">
            <v>BETAHWALANG</v>
          </cell>
        </row>
        <row r="11121">
          <cell r="E11121" t="str">
            <v>BONANG</v>
          </cell>
          <cell r="F11121" t="str">
            <v>BETAHWALANG</v>
          </cell>
        </row>
        <row r="11122">
          <cell r="E11122" t="str">
            <v>BONANG</v>
          </cell>
          <cell r="F11122" t="str">
            <v>BETAHWALANG</v>
          </cell>
        </row>
        <row r="11123">
          <cell r="E11123" t="str">
            <v>BONANG</v>
          </cell>
          <cell r="F11123" t="str">
            <v>BETAHWALANG</v>
          </cell>
        </row>
        <row r="11124">
          <cell r="E11124" t="str">
            <v>BONANG</v>
          </cell>
          <cell r="F11124" t="str">
            <v>BETAHWALANG</v>
          </cell>
        </row>
        <row r="11125">
          <cell r="E11125" t="str">
            <v>BONANG</v>
          </cell>
          <cell r="F11125" t="str">
            <v>JATIROGO</v>
          </cell>
        </row>
        <row r="11126">
          <cell r="E11126" t="str">
            <v>BONANG</v>
          </cell>
          <cell r="F11126" t="str">
            <v>JATIROGO</v>
          </cell>
        </row>
        <row r="11127">
          <cell r="E11127" t="str">
            <v>BONANG</v>
          </cell>
          <cell r="F11127" t="str">
            <v>JATIROGO</v>
          </cell>
        </row>
        <row r="11128">
          <cell r="E11128" t="str">
            <v>BONANG</v>
          </cell>
          <cell r="F11128" t="str">
            <v>JATIROGO</v>
          </cell>
        </row>
        <row r="11129">
          <cell r="E11129" t="str">
            <v>KARANGANYAR</v>
          </cell>
          <cell r="F11129" t="str">
            <v>KARANGANYAR</v>
          </cell>
        </row>
        <row r="11130">
          <cell r="E11130" t="str">
            <v>KARANGANYAR</v>
          </cell>
          <cell r="F11130" t="str">
            <v>KARANGANYAR</v>
          </cell>
        </row>
        <row r="11131">
          <cell r="E11131" t="str">
            <v>KARANGANYAR</v>
          </cell>
          <cell r="F11131" t="str">
            <v>KARANGANYAR</v>
          </cell>
        </row>
        <row r="11132">
          <cell r="E11132" t="str">
            <v>KARANGANYAR</v>
          </cell>
          <cell r="F11132" t="str">
            <v>KARANGANYAR</v>
          </cell>
        </row>
        <row r="11133">
          <cell r="E11133" t="str">
            <v>KARANGANYAR</v>
          </cell>
          <cell r="F11133" t="str">
            <v>KARANGANYAR</v>
          </cell>
        </row>
        <row r="11134">
          <cell r="E11134" t="str">
            <v>KARANGANYAR</v>
          </cell>
          <cell r="F11134" t="str">
            <v>KARANGANYAR</v>
          </cell>
        </row>
        <row r="11135">
          <cell r="E11135" t="str">
            <v>KARANGANYAR</v>
          </cell>
          <cell r="F11135" t="str">
            <v>KARANGANYAR</v>
          </cell>
        </row>
        <row r="11136">
          <cell r="E11136" t="str">
            <v>KARANGANYAR</v>
          </cell>
          <cell r="F11136" t="str">
            <v>KARANGANYAR</v>
          </cell>
        </row>
        <row r="11137">
          <cell r="E11137" t="str">
            <v>KARANGANYAR</v>
          </cell>
          <cell r="F11137" t="str">
            <v>KARANGANYAR</v>
          </cell>
        </row>
        <row r="11138">
          <cell r="E11138" t="str">
            <v>KARANGANYAR</v>
          </cell>
          <cell r="F11138" t="str">
            <v>KARANGANYAR</v>
          </cell>
        </row>
        <row r="11139">
          <cell r="E11139" t="str">
            <v>KARANGANYAR</v>
          </cell>
          <cell r="F11139" t="str">
            <v>KARANGANYAR</v>
          </cell>
        </row>
        <row r="11140">
          <cell r="E11140" t="str">
            <v>KARANGANYAR</v>
          </cell>
          <cell r="F11140" t="str">
            <v>KARANGANYAR</v>
          </cell>
        </row>
        <row r="11141">
          <cell r="E11141" t="str">
            <v>BONANG</v>
          </cell>
          <cell r="F11141" t="str">
            <v>JATIROGO</v>
          </cell>
        </row>
        <row r="11142">
          <cell r="E11142" t="str">
            <v>BONANG</v>
          </cell>
          <cell r="F11142" t="str">
            <v>JATIROGO</v>
          </cell>
        </row>
        <row r="11143">
          <cell r="E11143" t="str">
            <v>BONANG</v>
          </cell>
          <cell r="F11143" t="str">
            <v>JATIROGO</v>
          </cell>
        </row>
        <row r="11144">
          <cell r="E11144" t="str">
            <v>BONANG</v>
          </cell>
          <cell r="F11144" t="str">
            <v>JATIROGO</v>
          </cell>
        </row>
        <row r="11145">
          <cell r="E11145" t="str">
            <v>BONANG</v>
          </cell>
          <cell r="F11145" t="str">
            <v>JATIROGO</v>
          </cell>
        </row>
        <row r="11146">
          <cell r="E11146" t="str">
            <v>BONANG</v>
          </cell>
          <cell r="F11146" t="str">
            <v>JATIROGO</v>
          </cell>
        </row>
        <row r="11147">
          <cell r="E11147" t="str">
            <v>BONANG</v>
          </cell>
          <cell r="F11147" t="str">
            <v>TLOGOBOYO</v>
          </cell>
        </row>
        <row r="11148">
          <cell r="E11148" t="str">
            <v>BONANG</v>
          </cell>
          <cell r="F11148" t="str">
            <v>JATIROGO</v>
          </cell>
        </row>
        <row r="11149">
          <cell r="E11149" t="str">
            <v>BONANG</v>
          </cell>
          <cell r="F11149" t="str">
            <v>JATIROGO</v>
          </cell>
        </row>
        <row r="11150">
          <cell r="E11150" t="str">
            <v>BONANG</v>
          </cell>
          <cell r="F11150" t="str">
            <v>JATIROGO</v>
          </cell>
        </row>
        <row r="11151">
          <cell r="E11151" t="str">
            <v>BONANG</v>
          </cell>
          <cell r="F11151" t="str">
            <v>JATIROGO</v>
          </cell>
        </row>
        <row r="11152">
          <cell r="E11152" t="str">
            <v>SAYUNG</v>
          </cell>
          <cell r="F11152" t="str">
            <v>GEMULAK</v>
          </cell>
        </row>
        <row r="11153">
          <cell r="E11153" t="str">
            <v>SAYUNG</v>
          </cell>
          <cell r="F11153" t="str">
            <v>GEMULAK</v>
          </cell>
        </row>
        <row r="11154">
          <cell r="E11154" t="str">
            <v>SAYUNG</v>
          </cell>
          <cell r="F11154" t="str">
            <v>GEMULAK</v>
          </cell>
        </row>
        <row r="11155">
          <cell r="E11155" t="str">
            <v>SAYUNG</v>
          </cell>
          <cell r="F11155" t="str">
            <v>GEMULAK</v>
          </cell>
        </row>
        <row r="11156">
          <cell r="E11156" t="str">
            <v>SAYUNG</v>
          </cell>
          <cell r="F11156" t="str">
            <v>GEMULAK</v>
          </cell>
        </row>
        <row r="11157">
          <cell r="E11157" t="str">
            <v>SAYUNG</v>
          </cell>
          <cell r="F11157" t="str">
            <v>GEMULAK</v>
          </cell>
        </row>
        <row r="11158">
          <cell r="E11158" t="str">
            <v>SAYUNG</v>
          </cell>
          <cell r="F11158" t="str">
            <v>GEMULAK</v>
          </cell>
        </row>
        <row r="11159">
          <cell r="E11159" t="str">
            <v>SAYUNG</v>
          </cell>
          <cell r="F11159" t="str">
            <v>GEMULAK</v>
          </cell>
        </row>
        <row r="11160">
          <cell r="E11160" t="str">
            <v>SAYUNG</v>
          </cell>
          <cell r="F11160" t="str">
            <v>GEMULAK</v>
          </cell>
        </row>
        <row r="11161">
          <cell r="E11161" t="str">
            <v>SAYUNG</v>
          </cell>
          <cell r="F11161" t="str">
            <v>GEMULAK</v>
          </cell>
        </row>
        <row r="11162">
          <cell r="E11162" t="str">
            <v>SAYUNG</v>
          </cell>
          <cell r="F11162" t="str">
            <v>GEMULAK</v>
          </cell>
        </row>
        <row r="11163">
          <cell r="E11163" t="str">
            <v>BONANG</v>
          </cell>
          <cell r="F11163" t="str">
            <v>TRIDONOREJO</v>
          </cell>
        </row>
        <row r="11164">
          <cell r="E11164" t="str">
            <v>DEMAK</v>
          </cell>
          <cell r="F11164" t="str">
            <v>BETOKAN</v>
          </cell>
        </row>
        <row r="11165">
          <cell r="E11165" t="str">
            <v>DEMAK</v>
          </cell>
          <cell r="F11165" t="str">
            <v>BETOKAN</v>
          </cell>
        </row>
        <row r="11166">
          <cell r="E11166" t="str">
            <v>DEMAK</v>
          </cell>
          <cell r="F11166" t="str">
            <v>BETOKAN</v>
          </cell>
        </row>
        <row r="11167">
          <cell r="E11167" t="str">
            <v>DEMAK</v>
          </cell>
          <cell r="F11167" t="str">
            <v>BETOKAN</v>
          </cell>
        </row>
        <row r="11168">
          <cell r="E11168" t="str">
            <v>DEMAK</v>
          </cell>
          <cell r="F11168" t="str">
            <v>BETOKAN</v>
          </cell>
        </row>
        <row r="11169">
          <cell r="E11169" t="str">
            <v>DEMAK</v>
          </cell>
          <cell r="F11169" t="str">
            <v>BETOKAN</v>
          </cell>
        </row>
        <row r="11170">
          <cell r="E11170" t="str">
            <v>DEMAK</v>
          </cell>
          <cell r="F11170" t="str">
            <v>BETOKAN</v>
          </cell>
        </row>
        <row r="11171">
          <cell r="E11171" t="str">
            <v>DEMAK</v>
          </cell>
          <cell r="F11171" t="str">
            <v>BETOKAN</v>
          </cell>
        </row>
        <row r="11172">
          <cell r="E11172" t="str">
            <v>BONANG</v>
          </cell>
          <cell r="F11172" t="str">
            <v>TRIDONOREJO</v>
          </cell>
        </row>
        <row r="11173">
          <cell r="E11173" t="str">
            <v>BONANG</v>
          </cell>
          <cell r="F11173" t="str">
            <v>TRIDONOREJO</v>
          </cell>
        </row>
        <row r="11174">
          <cell r="E11174" t="str">
            <v>BONANG</v>
          </cell>
          <cell r="F11174" t="str">
            <v>TRIDONOREJO</v>
          </cell>
        </row>
        <row r="11175">
          <cell r="E11175" t="str">
            <v>BONANG</v>
          </cell>
          <cell r="F11175" t="str">
            <v>TRIDONOREJO</v>
          </cell>
        </row>
        <row r="11176">
          <cell r="E11176" t="str">
            <v>BONANG</v>
          </cell>
          <cell r="F11176" t="str">
            <v>TRIDONOREJO</v>
          </cell>
        </row>
        <row r="11177">
          <cell r="E11177" t="str">
            <v>BONANG</v>
          </cell>
          <cell r="F11177" t="str">
            <v>TRIDONOREJO</v>
          </cell>
        </row>
        <row r="11178">
          <cell r="E11178" t="str">
            <v>BONANG</v>
          </cell>
          <cell r="F11178" t="str">
            <v>TRIDONOREJO</v>
          </cell>
        </row>
        <row r="11179">
          <cell r="E11179" t="str">
            <v>BONANG</v>
          </cell>
          <cell r="F11179" t="str">
            <v>TRIDONOREJO</v>
          </cell>
        </row>
        <row r="11180">
          <cell r="E11180" t="str">
            <v>BONANG</v>
          </cell>
          <cell r="F11180" t="str">
            <v>TRIDONOREJO</v>
          </cell>
        </row>
        <row r="11181">
          <cell r="E11181" t="str">
            <v>BONANG</v>
          </cell>
          <cell r="F11181" t="str">
            <v>TRIDONOREJO</v>
          </cell>
        </row>
        <row r="11182">
          <cell r="E11182" t="str">
            <v>BONANG</v>
          </cell>
          <cell r="F11182" t="str">
            <v>TRIDONOREJO</v>
          </cell>
        </row>
        <row r="11183">
          <cell r="E11183" t="str">
            <v>GUNTUR</v>
          </cell>
          <cell r="F11183" t="str">
            <v>WONOREJO</v>
          </cell>
        </row>
        <row r="11184">
          <cell r="E11184" t="str">
            <v>GUNTUR</v>
          </cell>
          <cell r="F11184" t="str">
            <v>WONOREJO</v>
          </cell>
        </row>
        <row r="11185">
          <cell r="E11185" t="str">
            <v>BONANG</v>
          </cell>
          <cell r="F11185" t="str">
            <v>TRIDONOREJO</v>
          </cell>
        </row>
        <row r="11186">
          <cell r="E11186" t="str">
            <v>BONANG</v>
          </cell>
          <cell r="F11186" t="str">
            <v>TRIDONOREJO</v>
          </cell>
        </row>
        <row r="11187">
          <cell r="E11187" t="str">
            <v>BONANG</v>
          </cell>
          <cell r="F11187" t="str">
            <v>TRIDONOREJO</v>
          </cell>
        </row>
        <row r="11188">
          <cell r="E11188" t="str">
            <v>GUNTUR</v>
          </cell>
          <cell r="F11188" t="str">
            <v>BANJAREJO</v>
          </cell>
        </row>
        <row r="11189">
          <cell r="E11189" t="str">
            <v>GUNTUR</v>
          </cell>
          <cell r="F11189" t="str">
            <v>BANJAREJO</v>
          </cell>
        </row>
        <row r="11190">
          <cell r="E11190" t="str">
            <v>BONANG</v>
          </cell>
          <cell r="F11190" t="str">
            <v>TRIDONOREJO</v>
          </cell>
        </row>
        <row r="11191">
          <cell r="E11191" t="str">
            <v>GUNTUR</v>
          </cell>
          <cell r="F11191" t="str">
            <v>BANJAREJO</v>
          </cell>
        </row>
        <row r="11192">
          <cell r="E11192" t="str">
            <v>GUNTUR</v>
          </cell>
          <cell r="F11192" t="str">
            <v>BANJAREJO</v>
          </cell>
        </row>
        <row r="11193">
          <cell r="E11193" t="str">
            <v>BONANG</v>
          </cell>
          <cell r="F11193" t="str">
            <v>TRIDONOREJO</v>
          </cell>
        </row>
        <row r="11194">
          <cell r="E11194" t="str">
            <v>GUNTUR</v>
          </cell>
          <cell r="F11194" t="str">
            <v>BANJAREJO</v>
          </cell>
        </row>
        <row r="11195">
          <cell r="E11195" t="str">
            <v>GUNTUR</v>
          </cell>
          <cell r="F11195" t="str">
            <v>BANJAREJO</v>
          </cell>
        </row>
        <row r="11196">
          <cell r="E11196" t="str">
            <v>GUNTUR</v>
          </cell>
          <cell r="F11196" t="str">
            <v>BANJAREJO</v>
          </cell>
        </row>
        <row r="11197">
          <cell r="E11197" t="str">
            <v>GUNTUR</v>
          </cell>
          <cell r="F11197" t="str">
            <v>BANJAREJO</v>
          </cell>
        </row>
        <row r="11198">
          <cell r="E11198" t="str">
            <v>GUNTUR</v>
          </cell>
          <cell r="F11198" t="str">
            <v>BANJAREJO</v>
          </cell>
        </row>
        <row r="11199">
          <cell r="E11199" t="str">
            <v>GUNTUR</v>
          </cell>
          <cell r="F11199" t="str">
            <v>BANJAREJO</v>
          </cell>
        </row>
        <row r="11200">
          <cell r="E11200" t="str">
            <v>GUNTUR</v>
          </cell>
          <cell r="F11200" t="str">
            <v>BANJAREJO</v>
          </cell>
        </row>
        <row r="11201">
          <cell r="E11201" t="str">
            <v>GUNTUR</v>
          </cell>
          <cell r="F11201" t="str">
            <v>BANJAREJO</v>
          </cell>
        </row>
        <row r="11202">
          <cell r="E11202" t="str">
            <v>GUNTUR</v>
          </cell>
          <cell r="F11202" t="str">
            <v>BANJAREJO</v>
          </cell>
        </row>
        <row r="11203">
          <cell r="E11203" t="str">
            <v>GUNTUR</v>
          </cell>
          <cell r="F11203" t="str">
            <v>BANJAREJO</v>
          </cell>
        </row>
        <row r="11204">
          <cell r="E11204" t="str">
            <v>BONANG</v>
          </cell>
          <cell r="F11204" t="str">
            <v>TRIDONOREJO</v>
          </cell>
        </row>
        <row r="11205">
          <cell r="E11205" t="str">
            <v>BONANG</v>
          </cell>
          <cell r="F11205" t="str">
            <v>TRIDONOREJO</v>
          </cell>
        </row>
        <row r="11206">
          <cell r="E11206" t="str">
            <v>BONANG</v>
          </cell>
          <cell r="F11206" t="str">
            <v>TRIDONOREJO</v>
          </cell>
        </row>
        <row r="11207">
          <cell r="E11207" t="str">
            <v>BONANG</v>
          </cell>
          <cell r="F11207" t="str">
            <v>TRIDONOREJO</v>
          </cell>
        </row>
        <row r="11208">
          <cell r="E11208" t="str">
            <v>BONANG</v>
          </cell>
          <cell r="F11208" t="str">
            <v>TRIDONOREJO</v>
          </cell>
        </row>
        <row r="11209">
          <cell r="E11209" t="str">
            <v>BONANG</v>
          </cell>
          <cell r="F11209" t="str">
            <v>TRIDONOREJO</v>
          </cell>
        </row>
        <row r="11210">
          <cell r="E11210" t="str">
            <v>GUNTUR</v>
          </cell>
          <cell r="F11210" t="str">
            <v>BANJAREJO</v>
          </cell>
        </row>
        <row r="11211">
          <cell r="E11211" t="str">
            <v>BONANG</v>
          </cell>
          <cell r="F11211" t="str">
            <v>TRIDONOREJO</v>
          </cell>
        </row>
        <row r="11212">
          <cell r="E11212" t="str">
            <v>GUNTUR</v>
          </cell>
          <cell r="F11212" t="str">
            <v>BANJAREJO</v>
          </cell>
        </row>
        <row r="11213">
          <cell r="E11213" t="str">
            <v>GUNTUR</v>
          </cell>
          <cell r="F11213" t="str">
            <v>BOGOSARI</v>
          </cell>
        </row>
        <row r="11214">
          <cell r="E11214" t="str">
            <v>GUNTUR</v>
          </cell>
          <cell r="F11214" t="str">
            <v>BANJAREJO</v>
          </cell>
        </row>
        <row r="11215">
          <cell r="E11215" t="str">
            <v>GUNTUR</v>
          </cell>
          <cell r="F11215" t="str">
            <v>BOGOSARI</v>
          </cell>
        </row>
        <row r="11216">
          <cell r="E11216" t="str">
            <v>GUNTUR</v>
          </cell>
          <cell r="F11216" t="str">
            <v>BANJAREJO</v>
          </cell>
        </row>
        <row r="11217">
          <cell r="E11217" t="str">
            <v>GUNTUR</v>
          </cell>
          <cell r="F11217" t="str">
            <v>BANJAREJO</v>
          </cell>
        </row>
        <row r="11218">
          <cell r="E11218" t="str">
            <v>GUNTUR</v>
          </cell>
          <cell r="F11218" t="str">
            <v>BANJAREJO</v>
          </cell>
        </row>
        <row r="11219">
          <cell r="E11219" t="str">
            <v>GUNTUR</v>
          </cell>
          <cell r="F11219" t="str">
            <v>BOGOSARI</v>
          </cell>
        </row>
        <row r="11220">
          <cell r="E11220" t="str">
            <v>GUNTUR</v>
          </cell>
          <cell r="F11220" t="str">
            <v>BOGOSARI</v>
          </cell>
        </row>
        <row r="11221">
          <cell r="E11221" t="str">
            <v>GUNTUR</v>
          </cell>
          <cell r="F11221" t="str">
            <v>BANJAREJO</v>
          </cell>
        </row>
        <row r="11222">
          <cell r="E11222" t="str">
            <v>GUNTUR</v>
          </cell>
          <cell r="F11222" t="str">
            <v>BOGOSARI</v>
          </cell>
        </row>
        <row r="11223">
          <cell r="E11223" t="str">
            <v>GUNTUR</v>
          </cell>
          <cell r="F11223" t="str">
            <v>BANJAREJO</v>
          </cell>
        </row>
        <row r="11224">
          <cell r="E11224" t="str">
            <v>GUNTUR</v>
          </cell>
          <cell r="F11224" t="str">
            <v>BANJAREJO</v>
          </cell>
        </row>
        <row r="11225">
          <cell r="E11225" t="str">
            <v>DEMAK</v>
          </cell>
          <cell r="F11225" t="str">
            <v>BETOKAN</v>
          </cell>
        </row>
        <row r="11226">
          <cell r="E11226" t="str">
            <v>GUNTUR</v>
          </cell>
          <cell r="F11226" t="str">
            <v>BANJAREJO</v>
          </cell>
        </row>
        <row r="11227">
          <cell r="E11227" t="str">
            <v>GUNTUR</v>
          </cell>
          <cell r="F11227" t="str">
            <v>BOGOSARI</v>
          </cell>
        </row>
        <row r="11228">
          <cell r="E11228" t="str">
            <v>GUNTUR</v>
          </cell>
          <cell r="F11228" t="str">
            <v>BANJAREJO</v>
          </cell>
        </row>
        <row r="11229">
          <cell r="E11229" t="str">
            <v>GUNTUR</v>
          </cell>
          <cell r="F11229" t="str">
            <v>BANJAREJO</v>
          </cell>
        </row>
        <row r="11230">
          <cell r="E11230" t="str">
            <v>GUNTUR</v>
          </cell>
          <cell r="F11230" t="str">
            <v>BOGOSARI</v>
          </cell>
        </row>
        <row r="11231">
          <cell r="E11231" t="str">
            <v>GUNTUR</v>
          </cell>
          <cell r="F11231" t="str">
            <v>BOGOSARI</v>
          </cell>
        </row>
        <row r="11232">
          <cell r="E11232" t="str">
            <v>GUNTUR</v>
          </cell>
          <cell r="F11232" t="str">
            <v>BANJAREJO</v>
          </cell>
        </row>
        <row r="11233">
          <cell r="E11233" t="str">
            <v>DEMAK</v>
          </cell>
          <cell r="F11233" t="str">
            <v>BETOKAN</v>
          </cell>
        </row>
        <row r="11234">
          <cell r="E11234" t="str">
            <v>GUNTUR</v>
          </cell>
          <cell r="F11234" t="str">
            <v>BOGOSARI</v>
          </cell>
        </row>
        <row r="11235">
          <cell r="E11235" t="str">
            <v>BONANG</v>
          </cell>
          <cell r="F11235" t="str">
            <v>TRIDONOREJO</v>
          </cell>
        </row>
        <row r="11236">
          <cell r="E11236" t="str">
            <v>DEMAK</v>
          </cell>
          <cell r="F11236" t="str">
            <v>BETOKAN</v>
          </cell>
        </row>
        <row r="11237">
          <cell r="E11237" t="str">
            <v>DEMAK</v>
          </cell>
          <cell r="F11237" t="str">
            <v>BETOKAN</v>
          </cell>
        </row>
        <row r="11238">
          <cell r="E11238" t="str">
            <v>DEMAK</v>
          </cell>
          <cell r="F11238" t="str">
            <v>BETOKAN</v>
          </cell>
        </row>
        <row r="11239">
          <cell r="E11239" t="str">
            <v>SAYUNG</v>
          </cell>
          <cell r="F11239" t="str">
            <v>GEMULAK</v>
          </cell>
        </row>
        <row r="11240">
          <cell r="E11240" t="str">
            <v>SAYUNG</v>
          </cell>
          <cell r="F11240" t="str">
            <v>GEMULAK</v>
          </cell>
        </row>
        <row r="11241">
          <cell r="E11241" t="str">
            <v>BONANG</v>
          </cell>
          <cell r="F11241" t="str">
            <v>TRIDONOREJO</v>
          </cell>
        </row>
        <row r="11242">
          <cell r="E11242" t="str">
            <v>SAYUNG</v>
          </cell>
          <cell r="F11242" t="str">
            <v>GEMULAK</v>
          </cell>
        </row>
        <row r="11243">
          <cell r="E11243" t="str">
            <v>SAYUNG</v>
          </cell>
          <cell r="F11243" t="str">
            <v>GEMULAK</v>
          </cell>
        </row>
        <row r="11244">
          <cell r="E11244" t="str">
            <v>BONANG</v>
          </cell>
          <cell r="F11244" t="str">
            <v>TRIDONOREJO</v>
          </cell>
        </row>
        <row r="11245">
          <cell r="E11245" t="str">
            <v>SAYUNG</v>
          </cell>
          <cell r="F11245" t="str">
            <v>GEMULAK</v>
          </cell>
        </row>
        <row r="11246">
          <cell r="E11246" t="str">
            <v>SAYUNG</v>
          </cell>
          <cell r="F11246" t="str">
            <v>GEMULAK</v>
          </cell>
        </row>
        <row r="11247">
          <cell r="E11247" t="str">
            <v>BONANG</v>
          </cell>
          <cell r="F11247" t="str">
            <v>TRIDONOREJO</v>
          </cell>
        </row>
        <row r="11248">
          <cell r="E11248" t="str">
            <v>BONANG</v>
          </cell>
          <cell r="F11248" t="str">
            <v>TRIDONOREJO</v>
          </cell>
        </row>
        <row r="11249">
          <cell r="E11249" t="str">
            <v>GUNTUR</v>
          </cell>
          <cell r="F11249" t="str">
            <v>BANJAREJO</v>
          </cell>
        </row>
        <row r="11250">
          <cell r="E11250" t="str">
            <v>GUNTUR</v>
          </cell>
          <cell r="F11250" t="str">
            <v>BANJAREJO</v>
          </cell>
        </row>
        <row r="11251">
          <cell r="E11251" t="str">
            <v>SAYUNG</v>
          </cell>
          <cell r="F11251" t="str">
            <v>GEMULAK</v>
          </cell>
        </row>
        <row r="11252">
          <cell r="E11252" t="str">
            <v>SAYUNG</v>
          </cell>
          <cell r="F11252" t="str">
            <v>GEMULAK</v>
          </cell>
        </row>
        <row r="11253">
          <cell r="E11253" t="str">
            <v>SAYUNG</v>
          </cell>
          <cell r="F11253" t="str">
            <v>GEMULAK</v>
          </cell>
        </row>
        <row r="11254">
          <cell r="E11254" t="str">
            <v>SAYUNG</v>
          </cell>
          <cell r="F11254" t="str">
            <v>GEMULAK</v>
          </cell>
        </row>
        <row r="11255">
          <cell r="E11255" t="str">
            <v>DEMAK</v>
          </cell>
          <cell r="F11255" t="str">
            <v>BINTORO</v>
          </cell>
        </row>
        <row r="11256">
          <cell r="E11256" t="str">
            <v>DEMAK</v>
          </cell>
          <cell r="F11256" t="str">
            <v>BINTORO</v>
          </cell>
        </row>
        <row r="11257">
          <cell r="E11257" t="str">
            <v>DEMAK</v>
          </cell>
          <cell r="F11257" t="str">
            <v>BINTORO</v>
          </cell>
        </row>
        <row r="11258">
          <cell r="E11258" t="str">
            <v>DEMAK</v>
          </cell>
          <cell r="F11258" t="str">
            <v>BINTORO</v>
          </cell>
        </row>
        <row r="11259">
          <cell r="E11259" t="str">
            <v>DEMAK</v>
          </cell>
          <cell r="F11259" t="str">
            <v>KATONSARI</v>
          </cell>
        </row>
        <row r="11260">
          <cell r="E11260" t="str">
            <v>DEMAK</v>
          </cell>
          <cell r="F11260" t="str">
            <v>KATONSARI</v>
          </cell>
        </row>
        <row r="11261">
          <cell r="E11261" t="str">
            <v>DEMAK</v>
          </cell>
          <cell r="F11261" t="str">
            <v>KATONSARI</v>
          </cell>
        </row>
        <row r="11262">
          <cell r="E11262" t="str">
            <v>DEMAK</v>
          </cell>
          <cell r="F11262" t="str">
            <v>KATONSARI</v>
          </cell>
        </row>
        <row r="11263">
          <cell r="E11263" t="str">
            <v>DEMAK</v>
          </cell>
          <cell r="F11263" t="str">
            <v>KATONSARI</v>
          </cell>
        </row>
        <row r="11264">
          <cell r="E11264" t="str">
            <v>DEMAK</v>
          </cell>
          <cell r="F11264" t="str">
            <v>KATONSARI</v>
          </cell>
        </row>
        <row r="11265">
          <cell r="E11265" t="str">
            <v>DEMAK</v>
          </cell>
          <cell r="F11265" t="str">
            <v>KATONSARI</v>
          </cell>
        </row>
        <row r="11266">
          <cell r="E11266" t="str">
            <v>DEMAK</v>
          </cell>
          <cell r="F11266" t="str">
            <v>KATONSARI</v>
          </cell>
        </row>
        <row r="11267">
          <cell r="E11267" t="str">
            <v>DEMAK</v>
          </cell>
          <cell r="F11267" t="str">
            <v>KATONSARI</v>
          </cell>
        </row>
        <row r="11268">
          <cell r="E11268" t="str">
            <v>DEMAK</v>
          </cell>
          <cell r="F11268" t="str">
            <v>KATONSARI</v>
          </cell>
        </row>
        <row r="11269">
          <cell r="E11269" t="str">
            <v>DEMAK</v>
          </cell>
          <cell r="F11269" t="str">
            <v>KATONSARI</v>
          </cell>
        </row>
        <row r="11270">
          <cell r="E11270" t="str">
            <v>DEMAK</v>
          </cell>
          <cell r="F11270" t="str">
            <v>KATONSARI</v>
          </cell>
        </row>
        <row r="11271">
          <cell r="E11271" t="str">
            <v>DEMAK</v>
          </cell>
          <cell r="F11271" t="str">
            <v>KATONSARI</v>
          </cell>
        </row>
        <row r="11272">
          <cell r="E11272" t="str">
            <v>DEMAK</v>
          </cell>
          <cell r="F11272" t="str">
            <v>KATONSARI</v>
          </cell>
        </row>
        <row r="11273">
          <cell r="E11273" t="str">
            <v>DEMAK</v>
          </cell>
          <cell r="F11273" t="str">
            <v>KATONSARI</v>
          </cell>
        </row>
        <row r="11274">
          <cell r="E11274" t="str">
            <v>DEMAK</v>
          </cell>
          <cell r="F11274" t="str">
            <v>KATONSARI</v>
          </cell>
        </row>
        <row r="11275">
          <cell r="E11275" t="str">
            <v>DEMAK</v>
          </cell>
          <cell r="F11275" t="str">
            <v>KATONSARI</v>
          </cell>
        </row>
        <row r="11276">
          <cell r="E11276" t="str">
            <v>DEMAK</v>
          </cell>
          <cell r="F11276" t="str">
            <v>KATONSARI</v>
          </cell>
        </row>
        <row r="11277">
          <cell r="E11277" t="str">
            <v>DEMAK</v>
          </cell>
          <cell r="F11277" t="str">
            <v>KATONSARI</v>
          </cell>
        </row>
        <row r="11278">
          <cell r="E11278" t="str">
            <v>DEMAK</v>
          </cell>
          <cell r="F11278" t="str">
            <v>KATONSARI</v>
          </cell>
        </row>
        <row r="11279">
          <cell r="E11279" t="str">
            <v>DEMAK</v>
          </cell>
          <cell r="F11279" t="str">
            <v>KATONSARI</v>
          </cell>
        </row>
        <row r="11280">
          <cell r="E11280" t="str">
            <v>DEMAK</v>
          </cell>
          <cell r="F11280" t="str">
            <v>KATONSARI</v>
          </cell>
        </row>
        <row r="11281">
          <cell r="E11281" t="str">
            <v>DEMAK</v>
          </cell>
          <cell r="F11281" t="str">
            <v>KADILANGU</v>
          </cell>
        </row>
        <row r="11282">
          <cell r="E11282" t="str">
            <v>DEMAK</v>
          </cell>
          <cell r="F11282" t="str">
            <v>KATONSARI</v>
          </cell>
        </row>
        <row r="11283">
          <cell r="E11283" t="str">
            <v>DEMAK</v>
          </cell>
          <cell r="F11283" t="str">
            <v>KATONSARI</v>
          </cell>
        </row>
        <row r="11284">
          <cell r="E11284" t="str">
            <v>DEMAK</v>
          </cell>
          <cell r="F11284" t="str">
            <v>KATONSARI</v>
          </cell>
        </row>
        <row r="11285">
          <cell r="E11285" t="str">
            <v>DEMAK</v>
          </cell>
          <cell r="F11285" t="str">
            <v>KATONSARI</v>
          </cell>
        </row>
        <row r="11286">
          <cell r="E11286" t="str">
            <v>DEMAK</v>
          </cell>
          <cell r="F11286" t="str">
            <v>KATONSARI</v>
          </cell>
        </row>
        <row r="11287">
          <cell r="E11287" t="str">
            <v>DEMAK</v>
          </cell>
          <cell r="F11287" t="str">
            <v>KATONSARI</v>
          </cell>
        </row>
        <row r="11288">
          <cell r="E11288" t="str">
            <v>DEMAK</v>
          </cell>
          <cell r="F11288" t="str">
            <v>KATONSARI</v>
          </cell>
        </row>
        <row r="11289">
          <cell r="E11289" t="str">
            <v>DEMAK</v>
          </cell>
          <cell r="F11289" t="str">
            <v>KATONSARI</v>
          </cell>
        </row>
        <row r="11290">
          <cell r="E11290" t="str">
            <v>DEMAK</v>
          </cell>
          <cell r="F11290" t="str">
            <v>KATONSARI</v>
          </cell>
        </row>
        <row r="11291">
          <cell r="E11291" t="str">
            <v>DEMAK</v>
          </cell>
          <cell r="F11291" t="str">
            <v>KATONSARI</v>
          </cell>
        </row>
        <row r="11292">
          <cell r="E11292" t="str">
            <v>DEMAK</v>
          </cell>
          <cell r="F11292" t="str">
            <v>KATONSARI</v>
          </cell>
        </row>
        <row r="11293">
          <cell r="E11293" t="str">
            <v>DEMAK</v>
          </cell>
          <cell r="F11293" t="str">
            <v>KATONSARI</v>
          </cell>
        </row>
        <row r="11294">
          <cell r="E11294" t="str">
            <v>DEMAK</v>
          </cell>
          <cell r="F11294" t="str">
            <v>KATONSARI</v>
          </cell>
        </row>
        <row r="11295">
          <cell r="E11295" t="str">
            <v>DEMAK</v>
          </cell>
          <cell r="F11295" t="str">
            <v>KATONSARI</v>
          </cell>
        </row>
        <row r="11296">
          <cell r="E11296" t="str">
            <v>DEMAK</v>
          </cell>
          <cell r="F11296" t="str">
            <v>KATONSARI</v>
          </cell>
        </row>
        <row r="11297">
          <cell r="E11297" t="str">
            <v>DEMAK</v>
          </cell>
          <cell r="F11297" t="str">
            <v>KATONSARI</v>
          </cell>
        </row>
        <row r="11298">
          <cell r="E11298" t="str">
            <v>DEMAK</v>
          </cell>
          <cell r="F11298" t="str">
            <v>KATONSARI</v>
          </cell>
        </row>
        <row r="11299">
          <cell r="E11299" t="str">
            <v>SAYUNG</v>
          </cell>
          <cell r="F11299" t="str">
            <v>SAYUNG</v>
          </cell>
        </row>
        <row r="11300">
          <cell r="E11300" t="str">
            <v>SAYUNG</v>
          </cell>
          <cell r="F11300" t="str">
            <v>SAYUNG</v>
          </cell>
        </row>
        <row r="11301">
          <cell r="E11301" t="str">
            <v>GUNTUR</v>
          </cell>
          <cell r="F11301" t="str">
            <v>SIDOKUMPUL</v>
          </cell>
        </row>
        <row r="11302">
          <cell r="E11302" t="str">
            <v>GUNTUR</v>
          </cell>
          <cell r="F11302" t="str">
            <v>SIDOKUMPUL</v>
          </cell>
        </row>
        <row r="11303">
          <cell r="E11303" t="str">
            <v>GUNTUR</v>
          </cell>
          <cell r="F11303" t="str">
            <v>SIDOKUMPUL</v>
          </cell>
        </row>
        <row r="11304">
          <cell r="E11304" t="str">
            <v>GUNTUR</v>
          </cell>
          <cell r="F11304" t="str">
            <v>SIDOKUMPUL</v>
          </cell>
        </row>
        <row r="11305">
          <cell r="E11305" t="str">
            <v>GUNTUR</v>
          </cell>
          <cell r="F11305" t="str">
            <v>SIDOKUMPUL</v>
          </cell>
        </row>
        <row r="11306">
          <cell r="E11306" t="str">
            <v>GUNTUR</v>
          </cell>
          <cell r="F11306" t="str">
            <v>SIDOKUMPUL</v>
          </cell>
        </row>
        <row r="11307">
          <cell r="E11307" t="str">
            <v>GUNTUR</v>
          </cell>
          <cell r="F11307" t="str">
            <v>SIDOKUMPUL</v>
          </cell>
        </row>
        <row r="11308">
          <cell r="E11308" t="str">
            <v>GUNTUR</v>
          </cell>
          <cell r="F11308" t="str">
            <v>SIDOKUMPUL</v>
          </cell>
        </row>
        <row r="11309">
          <cell r="E11309" t="str">
            <v>GUNTUR</v>
          </cell>
          <cell r="F11309" t="str">
            <v>SIDOKUMPUL</v>
          </cell>
        </row>
        <row r="11310">
          <cell r="E11310" t="str">
            <v>GUNTUR</v>
          </cell>
          <cell r="F11310" t="str">
            <v>SIDOKUMPUL</v>
          </cell>
        </row>
        <row r="11311">
          <cell r="E11311" t="str">
            <v>GUNTUR</v>
          </cell>
          <cell r="F11311" t="str">
            <v>SIDOKUMPUL</v>
          </cell>
        </row>
        <row r="11312">
          <cell r="E11312" t="str">
            <v>GUNTUR</v>
          </cell>
          <cell r="F11312" t="str">
            <v>SIDOKUMPUL</v>
          </cell>
        </row>
        <row r="11313">
          <cell r="E11313" t="str">
            <v>GUNTUR</v>
          </cell>
          <cell r="F11313" t="str">
            <v>SIDOKUMPUL</v>
          </cell>
        </row>
        <row r="11314">
          <cell r="E11314" t="str">
            <v>GUNTUR</v>
          </cell>
          <cell r="F11314" t="str">
            <v>SIDOKUMPUL</v>
          </cell>
        </row>
        <row r="11315">
          <cell r="E11315" t="str">
            <v>GUNTUR</v>
          </cell>
          <cell r="F11315" t="str">
            <v>SIDOKUMPUL</v>
          </cell>
        </row>
        <row r="11316">
          <cell r="E11316" t="str">
            <v>GUNTUR</v>
          </cell>
          <cell r="F11316" t="str">
            <v>BANJAREJO</v>
          </cell>
        </row>
        <row r="11317">
          <cell r="E11317" t="str">
            <v>GUNTUR</v>
          </cell>
          <cell r="F11317" t="str">
            <v>BANJAREJO</v>
          </cell>
        </row>
        <row r="11318">
          <cell r="E11318" t="str">
            <v>GUNTUR</v>
          </cell>
          <cell r="F11318" t="str">
            <v>BANJAREJO</v>
          </cell>
        </row>
        <row r="11319">
          <cell r="E11319" t="str">
            <v>GUNTUR</v>
          </cell>
          <cell r="F11319" t="str">
            <v>BANJAREJO</v>
          </cell>
        </row>
        <row r="11320">
          <cell r="E11320" t="str">
            <v>GUNTUR</v>
          </cell>
          <cell r="F11320" t="str">
            <v>BANJAREJO</v>
          </cell>
        </row>
        <row r="11321">
          <cell r="E11321" t="str">
            <v>GUNTUR</v>
          </cell>
          <cell r="F11321" t="str">
            <v>BLERONG</v>
          </cell>
        </row>
        <row r="11322">
          <cell r="E11322" t="str">
            <v>GUNTUR</v>
          </cell>
          <cell r="F11322" t="str">
            <v>BLERONG</v>
          </cell>
        </row>
        <row r="11323">
          <cell r="E11323" t="str">
            <v>GUNTUR</v>
          </cell>
          <cell r="F11323" t="str">
            <v>BLERONG</v>
          </cell>
        </row>
        <row r="11324">
          <cell r="E11324" t="str">
            <v>SAYUNG</v>
          </cell>
          <cell r="F11324" t="str">
            <v>GEMULAK</v>
          </cell>
        </row>
        <row r="11325">
          <cell r="E11325" t="str">
            <v>DEMAK</v>
          </cell>
          <cell r="F11325" t="str">
            <v>SINGOREJO</v>
          </cell>
        </row>
        <row r="11326">
          <cell r="E11326" t="str">
            <v>KARANGANYAR</v>
          </cell>
          <cell r="F11326" t="str">
            <v>WONOKETINGAL</v>
          </cell>
        </row>
        <row r="11327">
          <cell r="E11327" t="str">
            <v>KARANGANYAR</v>
          </cell>
          <cell r="F11327" t="str">
            <v>WONOKETINGAL</v>
          </cell>
        </row>
        <row r="11328">
          <cell r="E11328" t="str">
            <v>DEMAK</v>
          </cell>
          <cell r="F11328" t="str">
            <v>SINGOREJO</v>
          </cell>
        </row>
        <row r="11329">
          <cell r="E11329" t="str">
            <v>KARANGANYAR</v>
          </cell>
          <cell r="F11329" t="str">
            <v>WONOKETINGAL</v>
          </cell>
        </row>
        <row r="11330">
          <cell r="E11330" t="str">
            <v>KARANGANYAR</v>
          </cell>
          <cell r="F11330" t="str">
            <v>WONOKETINGAL</v>
          </cell>
        </row>
        <row r="11331">
          <cell r="E11331" t="str">
            <v>SAYUNG</v>
          </cell>
          <cell r="F11331" t="str">
            <v>SIDOGEMAH</v>
          </cell>
        </row>
        <row r="11332">
          <cell r="E11332" t="str">
            <v>KARANGANYAR</v>
          </cell>
          <cell r="F11332" t="str">
            <v>WONOKETINGAL</v>
          </cell>
        </row>
        <row r="11333">
          <cell r="E11333" t="str">
            <v>KARANGANYAR</v>
          </cell>
          <cell r="F11333" t="str">
            <v>WONOKETINGAL</v>
          </cell>
        </row>
        <row r="11334">
          <cell r="E11334" t="str">
            <v>KARANGANYAR</v>
          </cell>
          <cell r="F11334" t="str">
            <v>WONOKETINGAL</v>
          </cell>
        </row>
        <row r="11335">
          <cell r="E11335" t="str">
            <v>SAYUNG</v>
          </cell>
          <cell r="F11335" t="str">
            <v>SIDOGEMAH</v>
          </cell>
        </row>
        <row r="11336">
          <cell r="E11336" t="str">
            <v>SAYUNG</v>
          </cell>
          <cell r="F11336" t="str">
            <v>SIDOGEMAH</v>
          </cell>
        </row>
        <row r="11337">
          <cell r="E11337" t="str">
            <v>SAYUNG</v>
          </cell>
          <cell r="F11337" t="str">
            <v>SIDOGEMAH</v>
          </cell>
        </row>
        <row r="11338">
          <cell r="E11338" t="str">
            <v>DEMAK</v>
          </cell>
          <cell r="F11338" t="str">
            <v>SINGOREJO</v>
          </cell>
        </row>
        <row r="11339">
          <cell r="E11339" t="str">
            <v>SAYUNG</v>
          </cell>
          <cell r="F11339" t="str">
            <v>SIDOGEMAH</v>
          </cell>
        </row>
        <row r="11340">
          <cell r="E11340" t="str">
            <v>SAYUNG</v>
          </cell>
          <cell r="F11340" t="str">
            <v>SIDOGEMAH</v>
          </cell>
        </row>
        <row r="11341">
          <cell r="E11341" t="str">
            <v>SAYUNG</v>
          </cell>
          <cell r="F11341" t="str">
            <v>SIDOGEMAH</v>
          </cell>
        </row>
        <row r="11342">
          <cell r="E11342" t="str">
            <v>SAYUNG</v>
          </cell>
          <cell r="F11342" t="str">
            <v>SIDOGEMAH</v>
          </cell>
        </row>
        <row r="11343">
          <cell r="E11343" t="str">
            <v>SAYUNG</v>
          </cell>
          <cell r="F11343" t="str">
            <v>SIDOGEMAH</v>
          </cell>
        </row>
        <row r="11344">
          <cell r="E11344" t="str">
            <v>SAYUNG</v>
          </cell>
          <cell r="F11344" t="str">
            <v>SIDOGEMAH</v>
          </cell>
        </row>
        <row r="11345">
          <cell r="E11345" t="str">
            <v>SAYUNG</v>
          </cell>
          <cell r="F11345" t="str">
            <v>SIDOGEMAH</v>
          </cell>
        </row>
        <row r="11346">
          <cell r="E11346" t="str">
            <v>SAYUNG</v>
          </cell>
          <cell r="F11346" t="str">
            <v>PURWOSARI</v>
          </cell>
        </row>
        <row r="11347">
          <cell r="E11347" t="str">
            <v>SAYUNG</v>
          </cell>
          <cell r="F11347" t="str">
            <v>PURWOSARI</v>
          </cell>
        </row>
        <row r="11348">
          <cell r="E11348" t="str">
            <v>SAYUNG</v>
          </cell>
          <cell r="F11348" t="str">
            <v>PURWOSARI</v>
          </cell>
        </row>
        <row r="11349">
          <cell r="E11349" t="str">
            <v>KARANGANYAR</v>
          </cell>
          <cell r="F11349" t="str">
            <v>WONOKETINGAL</v>
          </cell>
        </row>
        <row r="11350">
          <cell r="E11350" t="str">
            <v>KARANGANYAR</v>
          </cell>
          <cell r="F11350" t="str">
            <v>WONOKETINGAL</v>
          </cell>
        </row>
        <row r="11351">
          <cell r="E11351" t="str">
            <v>SAYUNG</v>
          </cell>
          <cell r="F11351" t="str">
            <v>SRIWULAN</v>
          </cell>
        </row>
        <row r="11352">
          <cell r="E11352" t="str">
            <v>SAYUNG</v>
          </cell>
          <cell r="F11352" t="str">
            <v>SRIWULAN</v>
          </cell>
        </row>
        <row r="11353">
          <cell r="E11353" t="str">
            <v>SAYUNG</v>
          </cell>
          <cell r="F11353" t="str">
            <v>SRIWULAN</v>
          </cell>
        </row>
        <row r="11354">
          <cell r="E11354" t="str">
            <v>DEMAK</v>
          </cell>
          <cell r="F11354" t="str">
            <v>SINGOREJO</v>
          </cell>
        </row>
        <row r="11355">
          <cell r="E11355" t="str">
            <v>DEMAK</v>
          </cell>
          <cell r="F11355" t="str">
            <v>SINGOREJO</v>
          </cell>
        </row>
        <row r="11356">
          <cell r="E11356" t="str">
            <v>SAYUNG</v>
          </cell>
          <cell r="F11356" t="str">
            <v>SRIWULAN</v>
          </cell>
        </row>
        <row r="11357">
          <cell r="E11357" t="str">
            <v>SAYUNG</v>
          </cell>
          <cell r="F11357" t="str">
            <v>SRIWULAN</v>
          </cell>
        </row>
        <row r="11358">
          <cell r="E11358" t="str">
            <v>KARANGANYAR</v>
          </cell>
          <cell r="F11358" t="str">
            <v>WONOKETINGAL</v>
          </cell>
        </row>
        <row r="11359">
          <cell r="E11359" t="str">
            <v>MRANGGEN</v>
          </cell>
          <cell r="F11359" t="str">
            <v>KEBONBATUR</v>
          </cell>
        </row>
        <row r="11360">
          <cell r="E11360" t="str">
            <v>KARANGANYAR</v>
          </cell>
          <cell r="F11360" t="str">
            <v>WONOKETINGAL</v>
          </cell>
        </row>
        <row r="11361">
          <cell r="E11361" t="str">
            <v>KARANGANYAR</v>
          </cell>
          <cell r="F11361" t="str">
            <v>WONOKETINGAL</v>
          </cell>
        </row>
        <row r="11362">
          <cell r="E11362" t="str">
            <v>SAYUNG</v>
          </cell>
          <cell r="F11362" t="str">
            <v>SRIWULAN</v>
          </cell>
        </row>
        <row r="11363">
          <cell r="E11363" t="str">
            <v>SAYUNG</v>
          </cell>
          <cell r="F11363" t="str">
            <v>SRIWULAN</v>
          </cell>
        </row>
        <row r="11364">
          <cell r="E11364" t="str">
            <v>SAYUNG</v>
          </cell>
          <cell r="F11364" t="str">
            <v>SRIWULAN</v>
          </cell>
        </row>
        <row r="11365">
          <cell r="E11365" t="str">
            <v>SAYUNG</v>
          </cell>
          <cell r="F11365" t="str">
            <v>SRIWULAN</v>
          </cell>
        </row>
        <row r="11366">
          <cell r="E11366" t="str">
            <v>SAYUNG</v>
          </cell>
          <cell r="F11366" t="str">
            <v>SRIWULAN</v>
          </cell>
        </row>
        <row r="11367">
          <cell r="E11367" t="str">
            <v>DEMAK</v>
          </cell>
          <cell r="F11367" t="str">
            <v>SINGOREJO</v>
          </cell>
        </row>
        <row r="11368">
          <cell r="E11368" t="str">
            <v>DEMAK</v>
          </cell>
          <cell r="F11368" t="str">
            <v>BINTORO</v>
          </cell>
        </row>
        <row r="11369">
          <cell r="E11369" t="str">
            <v>DEMAK</v>
          </cell>
          <cell r="F11369" t="str">
            <v>BINTORO</v>
          </cell>
        </row>
        <row r="11370">
          <cell r="E11370" t="str">
            <v>MIJEN</v>
          </cell>
          <cell r="F11370" t="str">
            <v>JLEPER</v>
          </cell>
        </row>
        <row r="11371">
          <cell r="E11371" t="str">
            <v>BONANG</v>
          </cell>
          <cell r="F11371" t="str">
            <v>TRIDONOREJO</v>
          </cell>
        </row>
        <row r="11372">
          <cell r="E11372" t="str">
            <v>SAYUNG</v>
          </cell>
          <cell r="F11372" t="str">
            <v>GEMULAK</v>
          </cell>
        </row>
        <row r="11373">
          <cell r="E11373" t="str">
            <v>SAYUNG</v>
          </cell>
          <cell r="F11373" t="str">
            <v>GEMULAK</v>
          </cell>
        </row>
        <row r="11374">
          <cell r="E11374" t="str">
            <v>BONANG</v>
          </cell>
          <cell r="F11374" t="str">
            <v>TRIDONOREJO</v>
          </cell>
        </row>
        <row r="11375">
          <cell r="E11375" t="str">
            <v>SAYUNG</v>
          </cell>
          <cell r="F11375" t="str">
            <v>GEMULAK</v>
          </cell>
        </row>
        <row r="11376">
          <cell r="E11376" t="str">
            <v>SAYUNG</v>
          </cell>
          <cell r="F11376" t="str">
            <v>GEMULAK</v>
          </cell>
        </row>
        <row r="11377">
          <cell r="E11377" t="str">
            <v>BONANG</v>
          </cell>
          <cell r="F11377" t="str">
            <v>TRIDONOREJO</v>
          </cell>
        </row>
        <row r="11378">
          <cell r="E11378" t="str">
            <v>BONANG</v>
          </cell>
          <cell r="F11378" t="str">
            <v>TRIDONOREJO</v>
          </cell>
        </row>
        <row r="11379">
          <cell r="E11379" t="str">
            <v>GUNTUR</v>
          </cell>
          <cell r="F11379" t="str">
            <v>BANJAREJO</v>
          </cell>
        </row>
        <row r="11380">
          <cell r="E11380" t="str">
            <v>GUNTUR</v>
          </cell>
          <cell r="F11380" t="str">
            <v>BANJAREJO</v>
          </cell>
        </row>
        <row r="11381">
          <cell r="E11381" t="str">
            <v>SAYUNG</v>
          </cell>
          <cell r="F11381" t="str">
            <v>GEMULAK</v>
          </cell>
        </row>
        <row r="11382">
          <cell r="E11382" t="str">
            <v>SAYUNG</v>
          </cell>
          <cell r="F11382" t="str">
            <v>GEMULAK</v>
          </cell>
        </row>
        <row r="11383">
          <cell r="E11383" t="str">
            <v>SAYUNG</v>
          </cell>
          <cell r="F11383" t="str">
            <v>GEMULAK</v>
          </cell>
        </row>
        <row r="11384">
          <cell r="E11384" t="str">
            <v>SAYUNG</v>
          </cell>
          <cell r="F11384" t="str">
            <v>GEMULAK</v>
          </cell>
        </row>
        <row r="11385">
          <cell r="E11385" t="str">
            <v>SAYUNG</v>
          </cell>
          <cell r="F11385" t="str">
            <v>SRIWULAN</v>
          </cell>
        </row>
        <row r="11386">
          <cell r="E11386" t="str">
            <v>MIJEN</v>
          </cell>
          <cell r="F11386" t="str">
            <v>PECUK</v>
          </cell>
        </row>
        <row r="11387">
          <cell r="E11387" t="str">
            <v>SAYUNG</v>
          </cell>
          <cell r="F11387" t="str">
            <v>SRIWULAN</v>
          </cell>
        </row>
        <row r="11388">
          <cell r="E11388" t="str">
            <v>SAYUNG</v>
          </cell>
          <cell r="F11388" t="str">
            <v>SRIWULAN</v>
          </cell>
        </row>
        <row r="11389">
          <cell r="E11389" t="str">
            <v>SAYUNG</v>
          </cell>
          <cell r="F11389" t="str">
            <v>SRIWULAN</v>
          </cell>
        </row>
        <row r="11390">
          <cell r="E11390" t="str">
            <v>SAYUNG</v>
          </cell>
          <cell r="F11390" t="str">
            <v>SRIWULAN</v>
          </cell>
        </row>
        <row r="11391">
          <cell r="E11391" t="str">
            <v>SAYUNG</v>
          </cell>
          <cell r="F11391" t="str">
            <v>SRIWULAN</v>
          </cell>
        </row>
        <row r="11392">
          <cell r="E11392" t="str">
            <v>MIJEN</v>
          </cell>
          <cell r="F11392" t="str">
            <v>NGELO KULON</v>
          </cell>
        </row>
        <row r="11393">
          <cell r="E11393" t="str">
            <v>SAYUNG</v>
          </cell>
          <cell r="F11393" t="str">
            <v>SRIWULAN</v>
          </cell>
        </row>
        <row r="11394">
          <cell r="E11394" t="str">
            <v>MIJEN</v>
          </cell>
          <cell r="F11394" t="str">
            <v>REJOSARI</v>
          </cell>
        </row>
        <row r="11395">
          <cell r="E11395" t="str">
            <v>MIJEN</v>
          </cell>
          <cell r="F11395" t="str">
            <v>NGEGOT</v>
          </cell>
        </row>
        <row r="11396">
          <cell r="E11396" t="str">
            <v>GUNTUR</v>
          </cell>
          <cell r="F11396" t="str">
            <v>WONOREJO</v>
          </cell>
        </row>
        <row r="11397">
          <cell r="E11397" t="str">
            <v>DEMAK</v>
          </cell>
          <cell r="F11397" t="str">
            <v>SINGOREJO</v>
          </cell>
        </row>
        <row r="11398">
          <cell r="E11398" t="str">
            <v>DEMAK</v>
          </cell>
          <cell r="F11398" t="str">
            <v>BINTORO</v>
          </cell>
        </row>
        <row r="11399">
          <cell r="E11399" t="str">
            <v>DEMAK</v>
          </cell>
          <cell r="F11399" t="str">
            <v>SINGOREJO</v>
          </cell>
        </row>
        <row r="11400">
          <cell r="E11400" t="str">
            <v>DEMAK</v>
          </cell>
          <cell r="F11400" t="str">
            <v>BINTORO</v>
          </cell>
        </row>
        <row r="11401">
          <cell r="E11401" t="str">
            <v>DEMAK</v>
          </cell>
          <cell r="F11401" t="str">
            <v>BINTORO</v>
          </cell>
        </row>
        <row r="11402">
          <cell r="E11402" t="str">
            <v>DEMAK</v>
          </cell>
          <cell r="F11402" t="str">
            <v>SINGOREJO</v>
          </cell>
        </row>
        <row r="11403">
          <cell r="E11403" t="str">
            <v>DEMAK</v>
          </cell>
          <cell r="F11403" t="str">
            <v>BINTORO</v>
          </cell>
        </row>
        <row r="11404">
          <cell r="E11404" t="str">
            <v>DEMAK</v>
          </cell>
          <cell r="F11404" t="str">
            <v>SINGOREJO</v>
          </cell>
        </row>
        <row r="11405">
          <cell r="E11405" t="str">
            <v>DEMAK</v>
          </cell>
          <cell r="F11405" t="str">
            <v>SINGOREJO</v>
          </cell>
        </row>
        <row r="11406">
          <cell r="E11406" t="str">
            <v>MIJEN</v>
          </cell>
          <cell r="F11406" t="str">
            <v>PASIR</v>
          </cell>
        </row>
        <row r="11407">
          <cell r="E11407" t="str">
            <v>MIJEN</v>
          </cell>
          <cell r="F11407" t="str">
            <v>PASIR</v>
          </cell>
        </row>
        <row r="11408">
          <cell r="E11408" t="str">
            <v>DEMAK</v>
          </cell>
          <cell r="F11408" t="str">
            <v>BINTORO</v>
          </cell>
        </row>
        <row r="11409">
          <cell r="E11409" t="str">
            <v>SAYUNG</v>
          </cell>
          <cell r="F11409" t="str">
            <v>SRIWULAN</v>
          </cell>
        </row>
        <row r="11410">
          <cell r="E11410" t="str">
            <v>MIJEN</v>
          </cell>
          <cell r="F11410" t="str">
            <v>PASIR</v>
          </cell>
        </row>
        <row r="11411">
          <cell r="E11411" t="str">
            <v>SAYUNG</v>
          </cell>
          <cell r="F11411" t="str">
            <v>SRIWULAN</v>
          </cell>
        </row>
        <row r="11412">
          <cell r="E11412" t="str">
            <v>SAYUNG</v>
          </cell>
          <cell r="F11412" t="str">
            <v>SRIWULAN</v>
          </cell>
        </row>
        <row r="11413">
          <cell r="E11413" t="str">
            <v>SAYUNG</v>
          </cell>
          <cell r="F11413" t="str">
            <v>SRIWULAN</v>
          </cell>
        </row>
        <row r="11414">
          <cell r="E11414" t="str">
            <v>SAYUNG</v>
          </cell>
          <cell r="F11414" t="str">
            <v>SRIWULAN</v>
          </cell>
        </row>
        <row r="11415">
          <cell r="E11415" t="str">
            <v>MIJEN</v>
          </cell>
          <cell r="F11415" t="str">
            <v>PASIR</v>
          </cell>
        </row>
        <row r="11416">
          <cell r="E11416" t="str">
            <v>SAYUNG</v>
          </cell>
          <cell r="F11416" t="str">
            <v>SRIWULAN</v>
          </cell>
        </row>
        <row r="11417">
          <cell r="E11417" t="str">
            <v>SAYUNG</v>
          </cell>
          <cell r="F11417" t="str">
            <v>SRIWULAN</v>
          </cell>
        </row>
        <row r="11418">
          <cell r="E11418" t="str">
            <v>SAYUNG</v>
          </cell>
          <cell r="F11418" t="str">
            <v>SRIWULAN</v>
          </cell>
        </row>
        <row r="11419">
          <cell r="E11419" t="str">
            <v>MIJEN</v>
          </cell>
          <cell r="F11419" t="str">
            <v>PASIR</v>
          </cell>
        </row>
        <row r="11420">
          <cell r="E11420" t="str">
            <v>DEMAK</v>
          </cell>
          <cell r="F11420" t="str">
            <v>BINTORO</v>
          </cell>
        </row>
        <row r="11421">
          <cell r="E11421" t="str">
            <v>DEMAK</v>
          </cell>
          <cell r="F11421" t="str">
            <v>BINTORO</v>
          </cell>
        </row>
        <row r="11422">
          <cell r="E11422" t="str">
            <v>MIJEN</v>
          </cell>
          <cell r="F11422" t="str">
            <v>PASIR</v>
          </cell>
        </row>
        <row r="11423">
          <cell r="E11423" t="str">
            <v>MIJEN</v>
          </cell>
          <cell r="F11423" t="str">
            <v>PASIR</v>
          </cell>
        </row>
        <row r="11424">
          <cell r="E11424" t="str">
            <v>DEMAK</v>
          </cell>
          <cell r="F11424" t="str">
            <v>BINTORO</v>
          </cell>
        </row>
        <row r="11425">
          <cell r="E11425" t="str">
            <v>MIJEN</v>
          </cell>
          <cell r="F11425" t="str">
            <v>PASIR</v>
          </cell>
        </row>
        <row r="11426">
          <cell r="E11426" t="str">
            <v>DEMAK</v>
          </cell>
          <cell r="F11426" t="str">
            <v>BINTORO</v>
          </cell>
        </row>
        <row r="11427">
          <cell r="E11427" t="str">
            <v>MIJEN</v>
          </cell>
          <cell r="F11427" t="str">
            <v>PASIR</v>
          </cell>
        </row>
        <row r="11428">
          <cell r="E11428" t="str">
            <v>DEMAK</v>
          </cell>
          <cell r="F11428" t="str">
            <v>BINTORO</v>
          </cell>
        </row>
        <row r="11429">
          <cell r="E11429" t="str">
            <v>MIJEN</v>
          </cell>
          <cell r="F11429" t="str">
            <v>PASIR</v>
          </cell>
        </row>
        <row r="11430">
          <cell r="E11430" t="str">
            <v>DEMAK</v>
          </cell>
          <cell r="F11430" t="str">
            <v>BINTORO</v>
          </cell>
        </row>
        <row r="11431">
          <cell r="E11431" t="str">
            <v>MIJEN</v>
          </cell>
          <cell r="F11431" t="str">
            <v>PASIR</v>
          </cell>
        </row>
        <row r="11432">
          <cell r="E11432" t="str">
            <v>MIJEN</v>
          </cell>
          <cell r="F11432" t="str">
            <v>PASIR</v>
          </cell>
        </row>
        <row r="11433">
          <cell r="E11433" t="str">
            <v>DEMAK</v>
          </cell>
          <cell r="F11433" t="str">
            <v>BINTORO</v>
          </cell>
        </row>
        <row r="11434">
          <cell r="E11434" t="str">
            <v>DEMAK</v>
          </cell>
          <cell r="F11434" t="str">
            <v>BINTORO</v>
          </cell>
        </row>
        <row r="11435">
          <cell r="E11435" t="str">
            <v>DEMAK</v>
          </cell>
          <cell r="F11435" t="str">
            <v>BINTORO</v>
          </cell>
        </row>
        <row r="11436">
          <cell r="E11436" t="str">
            <v>MIJEN</v>
          </cell>
          <cell r="F11436" t="str">
            <v>PASIR</v>
          </cell>
        </row>
        <row r="11437">
          <cell r="E11437" t="str">
            <v>DEMAK</v>
          </cell>
          <cell r="F11437" t="str">
            <v>KATONSARI</v>
          </cell>
        </row>
        <row r="11438">
          <cell r="E11438" t="str">
            <v>DEMAK</v>
          </cell>
          <cell r="F11438" t="str">
            <v>BINTORO</v>
          </cell>
        </row>
        <row r="11439">
          <cell r="E11439" t="str">
            <v>DEMAK</v>
          </cell>
          <cell r="F11439" t="str">
            <v>BINTORO</v>
          </cell>
        </row>
        <row r="11440">
          <cell r="E11440" t="str">
            <v>DEMAK</v>
          </cell>
          <cell r="F11440" t="str">
            <v>KATONSARI</v>
          </cell>
        </row>
        <row r="11441">
          <cell r="E11441" t="str">
            <v>DEMAK</v>
          </cell>
          <cell r="F11441" t="str">
            <v>KATONSARI</v>
          </cell>
        </row>
        <row r="11442">
          <cell r="E11442" t="str">
            <v>DEMAK</v>
          </cell>
          <cell r="F11442" t="str">
            <v>BINTORO</v>
          </cell>
        </row>
        <row r="11443">
          <cell r="E11443" t="str">
            <v>DEMAK</v>
          </cell>
          <cell r="F11443" t="str">
            <v>KATONSARI</v>
          </cell>
        </row>
        <row r="11444">
          <cell r="E11444" t="str">
            <v>DEMAK</v>
          </cell>
          <cell r="F11444" t="str">
            <v>BINTORO</v>
          </cell>
        </row>
        <row r="11445">
          <cell r="E11445" t="str">
            <v>DEMAK</v>
          </cell>
          <cell r="F11445" t="str">
            <v>KATONSARI</v>
          </cell>
        </row>
        <row r="11446">
          <cell r="E11446" t="str">
            <v>DEMAK</v>
          </cell>
          <cell r="F11446" t="str">
            <v>BINTORO</v>
          </cell>
        </row>
        <row r="11447">
          <cell r="E11447" t="str">
            <v>DEMAK</v>
          </cell>
          <cell r="F11447" t="str">
            <v>KATONSARI</v>
          </cell>
        </row>
        <row r="11448">
          <cell r="E11448" t="str">
            <v>MRANGGEN</v>
          </cell>
          <cell r="F11448" t="str">
            <v>KEBONBATUR</v>
          </cell>
        </row>
        <row r="11449">
          <cell r="E11449" t="str">
            <v>DEMAK</v>
          </cell>
          <cell r="F11449" t="str">
            <v>KATONSARI</v>
          </cell>
        </row>
        <row r="11450">
          <cell r="E11450" t="str">
            <v>MIJEN</v>
          </cell>
          <cell r="F11450" t="str">
            <v>PASIR</v>
          </cell>
        </row>
        <row r="11451">
          <cell r="E11451" t="str">
            <v>DEMAK</v>
          </cell>
          <cell r="F11451" t="str">
            <v>KATONSARI</v>
          </cell>
        </row>
        <row r="11452">
          <cell r="E11452" t="str">
            <v>DEMAK</v>
          </cell>
          <cell r="F11452" t="str">
            <v>KATONSARI</v>
          </cell>
        </row>
        <row r="11453">
          <cell r="E11453" t="str">
            <v>DEMAK</v>
          </cell>
          <cell r="F11453" t="str">
            <v>KATONSARI</v>
          </cell>
        </row>
        <row r="11454">
          <cell r="E11454" t="str">
            <v>DEMAK</v>
          </cell>
          <cell r="F11454" t="str">
            <v>KATONSARI</v>
          </cell>
        </row>
        <row r="11455">
          <cell r="E11455" t="str">
            <v>MIJEN</v>
          </cell>
          <cell r="F11455" t="str">
            <v>REJOSARI</v>
          </cell>
        </row>
        <row r="11456">
          <cell r="E11456" t="str">
            <v>DEMAK</v>
          </cell>
          <cell r="F11456" t="str">
            <v>KATONSARI</v>
          </cell>
        </row>
        <row r="11457">
          <cell r="E11457" t="str">
            <v>DEMAK</v>
          </cell>
          <cell r="F11457" t="str">
            <v>KATONSARI</v>
          </cell>
        </row>
        <row r="11458">
          <cell r="E11458" t="str">
            <v>DEMAK</v>
          </cell>
          <cell r="F11458" t="str">
            <v>KATONSARI</v>
          </cell>
        </row>
        <row r="11459">
          <cell r="E11459" t="str">
            <v>DEMAK</v>
          </cell>
          <cell r="F11459" t="str">
            <v>KATONSARI</v>
          </cell>
        </row>
        <row r="11460">
          <cell r="E11460" t="str">
            <v>DEMAK</v>
          </cell>
          <cell r="F11460" t="str">
            <v>KATONSARI</v>
          </cell>
        </row>
        <row r="11461">
          <cell r="E11461" t="str">
            <v>DEMAK</v>
          </cell>
          <cell r="F11461" t="str">
            <v>KATONSARI</v>
          </cell>
        </row>
        <row r="11462">
          <cell r="E11462" t="str">
            <v>DEMAK</v>
          </cell>
          <cell r="F11462" t="str">
            <v>KATONSARI</v>
          </cell>
        </row>
        <row r="11463">
          <cell r="E11463" t="str">
            <v>DEMAK</v>
          </cell>
          <cell r="F11463" t="str">
            <v>KATONSARI</v>
          </cell>
        </row>
        <row r="11464">
          <cell r="E11464" t="str">
            <v>DEMAK</v>
          </cell>
          <cell r="F11464" t="str">
            <v>KATONSARI</v>
          </cell>
        </row>
        <row r="11465">
          <cell r="E11465" t="str">
            <v>DEMAK</v>
          </cell>
          <cell r="F11465" t="str">
            <v>KATONSARI</v>
          </cell>
        </row>
        <row r="11466">
          <cell r="E11466" t="str">
            <v>DEMAK</v>
          </cell>
          <cell r="F11466" t="str">
            <v>KATONSARI</v>
          </cell>
        </row>
        <row r="11467">
          <cell r="E11467" t="str">
            <v>DEMAK</v>
          </cell>
          <cell r="F11467" t="str">
            <v>KATONSARI</v>
          </cell>
        </row>
        <row r="11468">
          <cell r="E11468" t="str">
            <v>DEMAK</v>
          </cell>
          <cell r="F11468" t="str">
            <v>KATONSARI</v>
          </cell>
        </row>
        <row r="11469">
          <cell r="E11469" t="str">
            <v>DEMAK</v>
          </cell>
          <cell r="F11469" t="str">
            <v>KATONSARI</v>
          </cell>
        </row>
        <row r="11470">
          <cell r="E11470" t="str">
            <v>DEMAK</v>
          </cell>
          <cell r="F11470" t="str">
            <v>BINTORO</v>
          </cell>
        </row>
        <row r="11471">
          <cell r="E11471" t="str">
            <v>DEMAK</v>
          </cell>
          <cell r="F11471" t="str">
            <v>MANGUNJIWAN</v>
          </cell>
        </row>
        <row r="11472">
          <cell r="E11472" t="str">
            <v>DEMAK</v>
          </cell>
          <cell r="F11472" t="str">
            <v>MANGUNJIWAN</v>
          </cell>
        </row>
        <row r="11473">
          <cell r="E11473" t="str">
            <v>DEMAK</v>
          </cell>
          <cell r="F11473" t="str">
            <v>MANGUNJIWAN</v>
          </cell>
        </row>
        <row r="11474">
          <cell r="E11474" t="str">
            <v>DEMAK</v>
          </cell>
          <cell r="F11474" t="str">
            <v>MANGUNJIWAN</v>
          </cell>
        </row>
        <row r="11475">
          <cell r="E11475" t="str">
            <v>DEMAK</v>
          </cell>
          <cell r="F11475" t="str">
            <v>MANGUNJIWAN</v>
          </cell>
        </row>
        <row r="11476">
          <cell r="E11476" t="str">
            <v>DEMAK</v>
          </cell>
          <cell r="F11476" t="str">
            <v>BINTORO</v>
          </cell>
        </row>
        <row r="11477">
          <cell r="E11477" t="str">
            <v>DEMAK</v>
          </cell>
          <cell r="F11477" t="str">
            <v>MANGUNJIWAN</v>
          </cell>
        </row>
        <row r="11478">
          <cell r="E11478" t="str">
            <v>DEMAK</v>
          </cell>
          <cell r="F11478" t="str">
            <v>MANGUNJIWAN</v>
          </cell>
        </row>
        <row r="11479">
          <cell r="E11479" t="str">
            <v>DEMAK</v>
          </cell>
          <cell r="F11479" t="str">
            <v>MANGUNJIWAN</v>
          </cell>
        </row>
        <row r="11480">
          <cell r="E11480" t="str">
            <v>DEMAK</v>
          </cell>
          <cell r="F11480" t="str">
            <v>MANGUNJIWAN</v>
          </cell>
        </row>
        <row r="11481">
          <cell r="E11481" t="str">
            <v>DEMAK</v>
          </cell>
          <cell r="F11481" t="str">
            <v>MANGUNJIWAN</v>
          </cell>
        </row>
        <row r="11482">
          <cell r="E11482" t="str">
            <v>DEMAK</v>
          </cell>
          <cell r="F11482" t="str">
            <v>MANGUNJIWAN</v>
          </cell>
        </row>
        <row r="11483">
          <cell r="E11483" t="str">
            <v>DEMAK</v>
          </cell>
          <cell r="F11483" t="str">
            <v>MANGUNJIWAN</v>
          </cell>
        </row>
        <row r="11484">
          <cell r="E11484" t="str">
            <v>DEMAK</v>
          </cell>
          <cell r="F11484" t="str">
            <v>MANGUNJIWAN</v>
          </cell>
        </row>
        <row r="11485">
          <cell r="E11485" t="str">
            <v>DEMAK</v>
          </cell>
          <cell r="F11485" t="str">
            <v>MANGUNJIWAN</v>
          </cell>
        </row>
        <row r="11486">
          <cell r="E11486" t="str">
            <v>DEMAK</v>
          </cell>
          <cell r="F11486" t="str">
            <v>BINTORO</v>
          </cell>
        </row>
        <row r="11487">
          <cell r="E11487" t="str">
            <v>DEMAK</v>
          </cell>
          <cell r="F11487" t="str">
            <v>BINTORO</v>
          </cell>
        </row>
        <row r="11488">
          <cell r="E11488" t="str">
            <v>DEMAK</v>
          </cell>
          <cell r="F11488" t="str">
            <v>BINTORO</v>
          </cell>
        </row>
        <row r="11489">
          <cell r="E11489" t="str">
            <v>DEMAK</v>
          </cell>
          <cell r="F11489" t="str">
            <v>BINTORO</v>
          </cell>
        </row>
        <row r="11490">
          <cell r="E11490" t="str">
            <v>DEMAK</v>
          </cell>
          <cell r="F11490" t="str">
            <v>BINTORO</v>
          </cell>
        </row>
        <row r="11491">
          <cell r="E11491" t="str">
            <v>DEMAK</v>
          </cell>
          <cell r="F11491" t="str">
            <v>BINTORO</v>
          </cell>
        </row>
        <row r="11492">
          <cell r="E11492" t="str">
            <v>DEMAK</v>
          </cell>
          <cell r="F11492" t="str">
            <v>BINTORO</v>
          </cell>
        </row>
        <row r="11493">
          <cell r="E11493" t="str">
            <v>DEMAK</v>
          </cell>
          <cell r="F11493" t="str">
            <v>BINTORO</v>
          </cell>
        </row>
        <row r="11494">
          <cell r="E11494" t="str">
            <v>DEMAK</v>
          </cell>
          <cell r="F11494" t="str">
            <v>BINTORO</v>
          </cell>
        </row>
        <row r="11495">
          <cell r="E11495" t="str">
            <v>SAYUNG</v>
          </cell>
          <cell r="F11495" t="str">
            <v>SAYUNG</v>
          </cell>
        </row>
        <row r="11496">
          <cell r="E11496" t="str">
            <v>SAYUNG</v>
          </cell>
          <cell r="F11496" t="str">
            <v>SAYUNG</v>
          </cell>
        </row>
        <row r="11497">
          <cell r="E11497" t="str">
            <v>SAYUNG</v>
          </cell>
          <cell r="F11497" t="str">
            <v>SAYUNG</v>
          </cell>
        </row>
        <row r="11498">
          <cell r="E11498" t="str">
            <v>SAYUNG</v>
          </cell>
          <cell r="F11498" t="str">
            <v>SAYUNG</v>
          </cell>
        </row>
        <row r="11499">
          <cell r="E11499" t="str">
            <v>SAYUNG</v>
          </cell>
          <cell r="F11499" t="str">
            <v>SAYUNG</v>
          </cell>
        </row>
        <row r="11500">
          <cell r="E11500" t="str">
            <v>SAYUNG</v>
          </cell>
          <cell r="F11500" t="str">
            <v>SAYUNG</v>
          </cell>
        </row>
        <row r="11501">
          <cell r="E11501" t="str">
            <v>SAYUNG</v>
          </cell>
          <cell r="F11501" t="str">
            <v>SAYUNG</v>
          </cell>
        </row>
        <row r="11502">
          <cell r="E11502" t="str">
            <v>SAYUNG</v>
          </cell>
          <cell r="F11502" t="str">
            <v>SAYUNG</v>
          </cell>
        </row>
        <row r="11503">
          <cell r="E11503" t="str">
            <v>SAYUNG</v>
          </cell>
          <cell r="F11503" t="str">
            <v>SAYUNG</v>
          </cell>
        </row>
        <row r="11504">
          <cell r="E11504" t="str">
            <v>SAYUNG</v>
          </cell>
          <cell r="F11504" t="str">
            <v>SAYUNG</v>
          </cell>
        </row>
        <row r="11505">
          <cell r="E11505" t="str">
            <v>SAYUNG</v>
          </cell>
          <cell r="F11505" t="str">
            <v>SAYUNG</v>
          </cell>
        </row>
        <row r="11506">
          <cell r="E11506" t="str">
            <v>SAYUNG</v>
          </cell>
          <cell r="F11506" t="str">
            <v>SAYUNG</v>
          </cell>
        </row>
        <row r="11507">
          <cell r="E11507" t="str">
            <v>SAYUNG</v>
          </cell>
          <cell r="F11507" t="str">
            <v>SAYUNG</v>
          </cell>
        </row>
        <row r="11508">
          <cell r="E11508" t="str">
            <v>SAYUNG</v>
          </cell>
          <cell r="F11508" t="str">
            <v>SAYUNG</v>
          </cell>
        </row>
        <row r="11509">
          <cell r="E11509" t="str">
            <v>SAYUNG</v>
          </cell>
          <cell r="F11509" t="str">
            <v>SAYUNG</v>
          </cell>
        </row>
        <row r="11510">
          <cell r="E11510" t="str">
            <v>SAYUNG</v>
          </cell>
          <cell r="F11510" t="str">
            <v>SAYUNG</v>
          </cell>
        </row>
        <row r="11511">
          <cell r="E11511" t="str">
            <v>SAYUNG</v>
          </cell>
          <cell r="F11511" t="str">
            <v>SAYUNG</v>
          </cell>
        </row>
        <row r="11512">
          <cell r="E11512" t="str">
            <v>SAYUNG</v>
          </cell>
          <cell r="F11512" t="str">
            <v>SAYUNG</v>
          </cell>
        </row>
        <row r="11513">
          <cell r="E11513" t="str">
            <v>SAYUNG</v>
          </cell>
          <cell r="F11513" t="str">
            <v>SAYUNG</v>
          </cell>
        </row>
        <row r="11514">
          <cell r="E11514" t="str">
            <v>SAYUNG</v>
          </cell>
          <cell r="F11514" t="str">
            <v>SAYUNG</v>
          </cell>
        </row>
        <row r="11515">
          <cell r="E11515" t="str">
            <v>SAYUNG</v>
          </cell>
          <cell r="F11515" t="str">
            <v>SAYUNG</v>
          </cell>
        </row>
        <row r="11516">
          <cell r="E11516" t="str">
            <v>GUNTUR</v>
          </cell>
          <cell r="F11516" t="str">
            <v>PAMONGAN</v>
          </cell>
        </row>
        <row r="11517">
          <cell r="E11517" t="str">
            <v>SAYUNG</v>
          </cell>
          <cell r="F11517" t="str">
            <v>SAYUNG</v>
          </cell>
        </row>
        <row r="11518">
          <cell r="E11518" t="str">
            <v>GUNTUR</v>
          </cell>
          <cell r="F11518" t="str">
            <v>PAMONGAN</v>
          </cell>
        </row>
        <row r="11519">
          <cell r="E11519" t="str">
            <v>SAYUNG</v>
          </cell>
          <cell r="F11519" t="str">
            <v>SAYUNG</v>
          </cell>
        </row>
        <row r="11520">
          <cell r="E11520" t="str">
            <v>GUNTUR</v>
          </cell>
          <cell r="F11520" t="str">
            <v>PAMONGAN</v>
          </cell>
        </row>
        <row r="11521">
          <cell r="E11521" t="str">
            <v>SAYUNG</v>
          </cell>
          <cell r="F11521" t="str">
            <v>SAYUNG</v>
          </cell>
        </row>
        <row r="11522">
          <cell r="E11522" t="str">
            <v>GUNTUR</v>
          </cell>
          <cell r="F11522" t="str">
            <v>PAMONGAN</v>
          </cell>
        </row>
        <row r="11523">
          <cell r="E11523" t="str">
            <v>GUNTUR</v>
          </cell>
          <cell r="F11523" t="str">
            <v>PAMONGAN</v>
          </cell>
        </row>
        <row r="11524">
          <cell r="E11524" t="str">
            <v>SAYUNG</v>
          </cell>
          <cell r="F11524" t="str">
            <v>SAYUNG</v>
          </cell>
        </row>
        <row r="11525">
          <cell r="E11525" t="str">
            <v>GUNTUR</v>
          </cell>
          <cell r="F11525" t="str">
            <v>PAMONGAN</v>
          </cell>
        </row>
        <row r="11526">
          <cell r="E11526" t="str">
            <v>SAYUNG</v>
          </cell>
          <cell r="F11526" t="str">
            <v>SAYUNG</v>
          </cell>
        </row>
        <row r="11527">
          <cell r="E11527" t="str">
            <v>GUNTUR</v>
          </cell>
          <cell r="F11527" t="str">
            <v>PAMONGAN</v>
          </cell>
        </row>
        <row r="11528">
          <cell r="E11528" t="str">
            <v>GUNTUR</v>
          </cell>
          <cell r="F11528" t="str">
            <v>PAMONGAN</v>
          </cell>
        </row>
        <row r="11529">
          <cell r="E11529" t="str">
            <v>SAYUNG</v>
          </cell>
          <cell r="F11529" t="str">
            <v>SAYUNG</v>
          </cell>
        </row>
        <row r="11530">
          <cell r="E11530" t="str">
            <v>SAYUNG</v>
          </cell>
          <cell r="F11530" t="str">
            <v>SAYUNG</v>
          </cell>
        </row>
        <row r="11531">
          <cell r="E11531" t="str">
            <v>GUNTUR</v>
          </cell>
          <cell r="F11531" t="str">
            <v>PAMONGAN</v>
          </cell>
        </row>
        <row r="11532">
          <cell r="E11532" t="str">
            <v>GUNTUR</v>
          </cell>
          <cell r="F11532" t="str">
            <v>PAMONGAN</v>
          </cell>
        </row>
        <row r="11533">
          <cell r="E11533" t="str">
            <v>GUNTUR</v>
          </cell>
          <cell r="F11533" t="str">
            <v>PAMONGAN</v>
          </cell>
        </row>
        <row r="11534">
          <cell r="E11534" t="str">
            <v>SAYUNG</v>
          </cell>
          <cell r="F11534" t="str">
            <v>SAYUNG</v>
          </cell>
        </row>
        <row r="11535">
          <cell r="E11535" t="str">
            <v>SAYUNG</v>
          </cell>
          <cell r="F11535" t="str">
            <v>SAYUNG</v>
          </cell>
        </row>
        <row r="11536">
          <cell r="E11536" t="str">
            <v>GUNTUR</v>
          </cell>
          <cell r="F11536" t="str">
            <v>PAMONGAN</v>
          </cell>
        </row>
        <row r="11537">
          <cell r="E11537" t="str">
            <v>GUNTUR</v>
          </cell>
          <cell r="F11537" t="str">
            <v>PAMONGAN</v>
          </cell>
        </row>
        <row r="11538">
          <cell r="E11538" t="str">
            <v>SAYUNG</v>
          </cell>
          <cell r="F11538" t="str">
            <v>SAYUNG</v>
          </cell>
        </row>
        <row r="11539">
          <cell r="E11539" t="str">
            <v>SAYUNG</v>
          </cell>
          <cell r="F11539" t="str">
            <v>SAYUNG</v>
          </cell>
        </row>
        <row r="11540">
          <cell r="E11540" t="str">
            <v>SAYUNG</v>
          </cell>
          <cell r="F11540" t="str">
            <v>SAYUNG</v>
          </cell>
        </row>
        <row r="11541">
          <cell r="E11541" t="str">
            <v>SAYUNG</v>
          </cell>
          <cell r="F11541" t="str">
            <v>SAYUNG</v>
          </cell>
        </row>
        <row r="11542">
          <cell r="E11542" t="str">
            <v>GUNTUR</v>
          </cell>
          <cell r="F11542" t="str">
            <v>SIDOKUMPUL</v>
          </cell>
        </row>
        <row r="11543">
          <cell r="E11543" t="str">
            <v>SAYUNG</v>
          </cell>
          <cell r="F11543" t="str">
            <v>SAYUNG</v>
          </cell>
        </row>
        <row r="11544">
          <cell r="E11544" t="str">
            <v>GUNTUR</v>
          </cell>
          <cell r="F11544" t="str">
            <v>SIDOKUMPUL</v>
          </cell>
        </row>
        <row r="11545">
          <cell r="E11545" t="str">
            <v>SAYUNG</v>
          </cell>
          <cell r="F11545" t="str">
            <v>SAYUNG</v>
          </cell>
        </row>
        <row r="11546">
          <cell r="E11546" t="str">
            <v>GUNTUR</v>
          </cell>
          <cell r="F11546" t="str">
            <v>WONOREJO</v>
          </cell>
        </row>
        <row r="11547">
          <cell r="E11547" t="str">
            <v>GUNTUR</v>
          </cell>
          <cell r="F11547" t="str">
            <v>WONOREJO</v>
          </cell>
        </row>
        <row r="11548">
          <cell r="E11548" t="str">
            <v>GUNTUR</v>
          </cell>
          <cell r="F11548" t="str">
            <v>WONOREJO</v>
          </cell>
        </row>
        <row r="11549">
          <cell r="E11549" t="str">
            <v>GUNTUR</v>
          </cell>
          <cell r="F11549" t="str">
            <v>WONOREJO</v>
          </cell>
        </row>
        <row r="11550">
          <cell r="E11550" t="str">
            <v>GUNTUR</v>
          </cell>
          <cell r="F11550" t="str">
            <v>WONOREJO</v>
          </cell>
        </row>
        <row r="11551">
          <cell r="E11551" t="str">
            <v>GUNTUR</v>
          </cell>
          <cell r="F11551" t="str">
            <v>WONOREJO</v>
          </cell>
        </row>
        <row r="11552">
          <cell r="E11552" t="str">
            <v>GUNTUR</v>
          </cell>
          <cell r="F11552" t="str">
            <v>WONOREJO</v>
          </cell>
        </row>
        <row r="11553">
          <cell r="E11553" t="str">
            <v>SAYUNG</v>
          </cell>
          <cell r="F11553" t="str">
            <v>SAYUNG</v>
          </cell>
        </row>
        <row r="11554">
          <cell r="E11554" t="str">
            <v>SAYUNG</v>
          </cell>
          <cell r="F11554" t="str">
            <v>SAYUNG</v>
          </cell>
        </row>
        <row r="11555">
          <cell r="E11555" t="str">
            <v>GUNTUR</v>
          </cell>
          <cell r="F11555" t="str">
            <v>WONOREJO</v>
          </cell>
        </row>
        <row r="11556">
          <cell r="E11556" t="str">
            <v>SAYUNG</v>
          </cell>
          <cell r="F11556" t="str">
            <v>LOIRENG</v>
          </cell>
        </row>
        <row r="11557">
          <cell r="E11557" t="str">
            <v>SAYUNG</v>
          </cell>
          <cell r="F11557" t="str">
            <v>LOIRENG</v>
          </cell>
        </row>
        <row r="11558">
          <cell r="E11558" t="str">
            <v>WEDUNG</v>
          </cell>
          <cell r="F11558" t="str">
            <v>KENDALASEM</v>
          </cell>
        </row>
        <row r="11559">
          <cell r="E11559" t="str">
            <v>SAYUNG</v>
          </cell>
          <cell r="F11559" t="str">
            <v>LOIRENG</v>
          </cell>
        </row>
        <row r="11560">
          <cell r="E11560" t="str">
            <v>SAYUNG</v>
          </cell>
          <cell r="F11560" t="str">
            <v>LOIRENG</v>
          </cell>
        </row>
        <row r="11561">
          <cell r="E11561" t="str">
            <v>SAYUNG</v>
          </cell>
          <cell r="F11561" t="str">
            <v>LOIRENG</v>
          </cell>
        </row>
        <row r="11562">
          <cell r="E11562" t="str">
            <v>SAYUNG</v>
          </cell>
          <cell r="F11562" t="str">
            <v>LOIRENG</v>
          </cell>
        </row>
        <row r="11563">
          <cell r="E11563" t="str">
            <v>SAYUNG</v>
          </cell>
          <cell r="F11563" t="str">
            <v>LOIRENG</v>
          </cell>
        </row>
        <row r="11564">
          <cell r="E11564" t="str">
            <v>SAYUNG</v>
          </cell>
          <cell r="F11564" t="str">
            <v>LOIRENG</v>
          </cell>
        </row>
        <row r="11565">
          <cell r="E11565" t="str">
            <v>SAYUNG</v>
          </cell>
          <cell r="F11565" t="str">
            <v>LOIRENG</v>
          </cell>
        </row>
        <row r="11566">
          <cell r="E11566" t="str">
            <v>SAYUNG</v>
          </cell>
          <cell r="F11566" t="str">
            <v>LOIRENG</v>
          </cell>
        </row>
        <row r="11567">
          <cell r="E11567" t="str">
            <v>SAYUNG</v>
          </cell>
          <cell r="F11567" t="str">
            <v>LOIRENG</v>
          </cell>
        </row>
        <row r="11568">
          <cell r="E11568" t="str">
            <v>SAYUNG</v>
          </cell>
          <cell r="F11568" t="str">
            <v>LOIRENG</v>
          </cell>
        </row>
        <row r="11569">
          <cell r="E11569" t="str">
            <v>SAYUNG</v>
          </cell>
          <cell r="F11569" t="str">
            <v>LOIRENG</v>
          </cell>
        </row>
        <row r="11570">
          <cell r="E11570" t="str">
            <v>SAYUNG</v>
          </cell>
          <cell r="F11570" t="str">
            <v>LOIRENG</v>
          </cell>
        </row>
        <row r="11571">
          <cell r="E11571" t="str">
            <v>SAYUNG</v>
          </cell>
          <cell r="F11571" t="str">
            <v>LOIRENG</v>
          </cell>
        </row>
        <row r="11572">
          <cell r="E11572" t="str">
            <v>SAYUNG</v>
          </cell>
          <cell r="F11572" t="str">
            <v>LOIRENG</v>
          </cell>
        </row>
        <row r="11573">
          <cell r="E11573" t="str">
            <v>SAYUNG</v>
          </cell>
          <cell r="F11573" t="str">
            <v>LOIRENG</v>
          </cell>
        </row>
        <row r="11574">
          <cell r="E11574" t="str">
            <v>SAYUNG</v>
          </cell>
          <cell r="F11574" t="str">
            <v>LOIRENG</v>
          </cell>
        </row>
        <row r="11575">
          <cell r="E11575" t="str">
            <v>SAYUNG</v>
          </cell>
          <cell r="F11575" t="str">
            <v>LOIRENG</v>
          </cell>
        </row>
        <row r="11576">
          <cell r="E11576" t="str">
            <v>SAYUNG</v>
          </cell>
          <cell r="F11576" t="str">
            <v>JETAKSARI</v>
          </cell>
        </row>
        <row r="11577">
          <cell r="E11577" t="str">
            <v>SAYUNG</v>
          </cell>
          <cell r="F11577" t="str">
            <v>JETAKSARI</v>
          </cell>
        </row>
        <row r="11578">
          <cell r="E11578" t="str">
            <v>SAYUNG</v>
          </cell>
          <cell r="F11578" t="str">
            <v>JETAKSARI</v>
          </cell>
        </row>
        <row r="11579">
          <cell r="E11579" t="str">
            <v>SAYUNG</v>
          </cell>
          <cell r="F11579" t="str">
            <v>JETAKSARI</v>
          </cell>
        </row>
        <row r="11580">
          <cell r="E11580" t="str">
            <v>SAYUNG</v>
          </cell>
          <cell r="F11580" t="str">
            <v>JETAKSARI</v>
          </cell>
        </row>
        <row r="11581">
          <cell r="E11581" t="str">
            <v>SAYUNG</v>
          </cell>
          <cell r="F11581" t="str">
            <v>JETAKSARI</v>
          </cell>
        </row>
        <row r="11582">
          <cell r="E11582" t="str">
            <v>SAYUNG</v>
          </cell>
          <cell r="F11582" t="str">
            <v>JETAKSARI</v>
          </cell>
        </row>
        <row r="11583">
          <cell r="E11583" t="str">
            <v>SAYUNG</v>
          </cell>
          <cell r="F11583" t="str">
            <v>JETAKSARI</v>
          </cell>
        </row>
        <row r="11584">
          <cell r="E11584" t="str">
            <v>SAYUNG</v>
          </cell>
          <cell r="F11584" t="str">
            <v>JETAKSARI</v>
          </cell>
        </row>
        <row r="11585">
          <cell r="E11585" t="str">
            <v>SAYUNG</v>
          </cell>
          <cell r="F11585" t="str">
            <v>JETAKSARI</v>
          </cell>
        </row>
        <row r="11586">
          <cell r="E11586" t="str">
            <v>SAYUNG</v>
          </cell>
          <cell r="F11586" t="str">
            <v>JETAKSARI</v>
          </cell>
        </row>
        <row r="11587">
          <cell r="E11587" t="str">
            <v>SAYUNG</v>
          </cell>
          <cell r="F11587" t="str">
            <v>JETAKSARI</v>
          </cell>
        </row>
        <row r="11588">
          <cell r="E11588" t="str">
            <v>SAYUNG</v>
          </cell>
          <cell r="F11588" t="str">
            <v>JETAKSARI</v>
          </cell>
        </row>
        <row r="11589">
          <cell r="E11589" t="str">
            <v>SAYUNG</v>
          </cell>
          <cell r="F11589" t="str">
            <v>JETAKSARI</v>
          </cell>
        </row>
        <row r="11590">
          <cell r="E11590" t="str">
            <v>SAYUNG</v>
          </cell>
          <cell r="F11590" t="str">
            <v>JETAKSARI</v>
          </cell>
        </row>
        <row r="11591">
          <cell r="E11591" t="str">
            <v>SAYUNG</v>
          </cell>
          <cell r="F11591" t="str">
            <v>JETAKSARI</v>
          </cell>
        </row>
        <row r="11592">
          <cell r="E11592" t="str">
            <v>SAYUNG</v>
          </cell>
          <cell r="F11592" t="str">
            <v>JETAKSARI</v>
          </cell>
        </row>
        <row r="11593">
          <cell r="E11593" t="str">
            <v>SAYUNG</v>
          </cell>
          <cell r="F11593" t="str">
            <v>JETAKSARI</v>
          </cell>
        </row>
        <row r="11594">
          <cell r="E11594" t="str">
            <v>SAYUNG</v>
          </cell>
          <cell r="F11594" t="str">
            <v>LOIRENG</v>
          </cell>
        </row>
        <row r="11595">
          <cell r="E11595" t="str">
            <v>GUNTUR</v>
          </cell>
          <cell r="F11595" t="str">
            <v>BANJAREJO</v>
          </cell>
        </row>
        <row r="11596">
          <cell r="E11596" t="str">
            <v>GUNTUR</v>
          </cell>
          <cell r="F11596" t="str">
            <v>BANJAREJO</v>
          </cell>
        </row>
        <row r="11597">
          <cell r="E11597" t="str">
            <v>GUNTUR</v>
          </cell>
          <cell r="F11597" t="str">
            <v>BANJAREJO</v>
          </cell>
        </row>
        <row r="11598">
          <cell r="E11598" t="str">
            <v>GUNTUR</v>
          </cell>
          <cell r="F11598" t="str">
            <v>BANJAREJO</v>
          </cell>
        </row>
        <row r="11599">
          <cell r="E11599" t="str">
            <v>GUNTUR</v>
          </cell>
          <cell r="F11599" t="str">
            <v>BANJAREJO</v>
          </cell>
        </row>
        <row r="11600">
          <cell r="E11600" t="str">
            <v>GUNTUR</v>
          </cell>
          <cell r="F11600" t="str">
            <v>BANJAREJO</v>
          </cell>
        </row>
        <row r="11601">
          <cell r="E11601" t="str">
            <v>GUNTUR</v>
          </cell>
          <cell r="F11601" t="str">
            <v>BANJAREJO</v>
          </cell>
        </row>
        <row r="11602">
          <cell r="E11602" t="str">
            <v>SAYUNG</v>
          </cell>
          <cell r="F11602" t="str">
            <v>LOIRENG</v>
          </cell>
        </row>
        <row r="11603">
          <cell r="E11603" t="str">
            <v>SAYUNG</v>
          </cell>
          <cell r="F11603" t="str">
            <v>LOIRENG</v>
          </cell>
        </row>
        <row r="11604">
          <cell r="E11604" t="str">
            <v>SAYUNG</v>
          </cell>
          <cell r="F11604" t="str">
            <v>LOIRENG</v>
          </cell>
        </row>
        <row r="11605">
          <cell r="E11605" t="str">
            <v>GUNTUR</v>
          </cell>
          <cell r="F11605" t="str">
            <v>BANJAREJO</v>
          </cell>
        </row>
        <row r="11606">
          <cell r="E11606" t="str">
            <v>GUNTUR</v>
          </cell>
          <cell r="F11606" t="str">
            <v>BANJAREJO</v>
          </cell>
        </row>
        <row r="11607">
          <cell r="E11607" t="str">
            <v>SAYUNG</v>
          </cell>
          <cell r="F11607" t="str">
            <v>LOIRENG</v>
          </cell>
        </row>
        <row r="11608">
          <cell r="E11608" t="str">
            <v>GUNTUR</v>
          </cell>
          <cell r="F11608" t="str">
            <v>BANJAREJO</v>
          </cell>
        </row>
        <row r="11609">
          <cell r="E11609" t="str">
            <v>SAYUNG</v>
          </cell>
          <cell r="F11609" t="str">
            <v>LOIRENG</v>
          </cell>
        </row>
        <row r="11610">
          <cell r="E11610" t="str">
            <v>SAYUNG</v>
          </cell>
          <cell r="F11610" t="str">
            <v>LOIRENG</v>
          </cell>
        </row>
        <row r="11611">
          <cell r="E11611" t="str">
            <v>SAYUNG</v>
          </cell>
          <cell r="F11611" t="str">
            <v>LOIRENG</v>
          </cell>
        </row>
        <row r="11612">
          <cell r="E11612" t="str">
            <v>SAYUNG</v>
          </cell>
          <cell r="F11612" t="str">
            <v>LOIRENG</v>
          </cell>
        </row>
        <row r="11613">
          <cell r="E11613" t="str">
            <v>SAYUNG</v>
          </cell>
          <cell r="F11613" t="str">
            <v>LOIRENG</v>
          </cell>
        </row>
        <row r="11614">
          <cell r="E11614" t="str">
            <v>SAYUNG</v>
          </cell>
          <cell r="F11614" t="str">
            <v>LOIRENG</v>
          </cell>
        </row>
        <row r="11615">
          <cell r="E11615" t="str">
            <v>SAYUNG</v>
          </cell>
          <cell r="F11615" t="str">
            <v>LOIRENG</v>
          </cell>
        </row>
        <row r="11616">
          <cell r="E11616" t="str">
            <v>SAYUNG</v>
          </cell>
          <cell r="F11616" t="str">
            <v>LOIRENG</v>
          </cell>
        </row>
        <row r="11617">
          <cell r="E11617" t="str">
            <v>SAYUNG</v>
          </cell>
          <cell r="F11617" t="str">
            <v>LOIRENG</v>
          </cell>
        </row>
        <row r="11618">
          <cell r="E11618" t="str">
            <v>SAYUNG</v>
          </cell>
          <cell r="F11618" t="str">
            <v>LOIRENG</v>
          </cell>
        </row>
        <row r="11619">
          <cell r="E11619" t="str">
            <v>SAYUNG</v>
          </cell>
          <cell r="F11619" t="str">
            <v>LOIRENG</v>
          </cell>
        </row>
        <row r="11620">
          <cell r="E11620" t="str">
            <v>SAYUNG</v>
          </cell>
          <cell r="F11620" t="str">
            <v>LOIRENG</v>
          </cell>
        </row>
        <row r="11621">
          <cell r="E11621" t="str">
            <v>SAYUNG</v>
          </cell>
          <cell r="F11621" t="str">
            <v>LOIRENG</v>
          </cell>
        </row>
        <row r="11622">
          <cell r="E11622" t="str">
            <v>SAYUNG</v>
          </cell>
          <cell r="F11622" t="str">
            <v>LOIRENG</v>
          </cell>
        </row>
        <row r="11623">
          <cell r="E11623" t="str">
            <v>SAYUNG</v>
          </cell>
          <cell r="F11623" t="str">
            <v>LOIRENG</v>
          </cell>
        </row>
        <row r="11624">
          <cell r="E11624" t="str">
            <v>SAYUNG</v>
          </cell>
          <cell r="F11624" t="str">
            <v>LOIRENG</v>
          </cell>
        </row>
        <row r="11625">
          <cell r="E11625" t="str">
            <v>MRANGGEN</v>
          </cell>
          <cell r="F11625" t="str">
            <v>BATURSARI</v>
          </cell>
        </row>
        <row r="11626">
          <cell r="E11626" t="str">
            <v>SAYUNG</v>
          </cell>
          <cell r="F11626" t="str">
            <v>LOIRENG</v>
          </cell>
        </row>
        <row r="11627">
          <cell r="E11627" t="str">
            <v>SAYUNG</v>
          </cell>
          <cell r="F11627" t="str">
            <v>LOIRENG</v>
          </cell>
        </row>
        <row r="11628">
          <cell r="E11628" t="str">
            <v>SAYUNG</v>
          </cell>
          <cell r="F11628" t="str">
            <v>LOIRENG</v>
          </cell>
        </row>
        <row r="11629">
          <cell r="E11629" t="str">
            <v>SAYUNG</v>
          </cell>
          <cell r="F11629" t="str">
            <v>LOIRENG</v>
          </cell>
        </row>
        <row r="11630">
          <cell r="E11630" t="str">
            <v>MIJEN</v>
          </cell>
          <cell r="F11630" t="str">
            <v>PASIR</v>
          </cell>
        </row>
        <row r="11631">
          <cell r="E11631" t="str">
            <v>SAYUNG</v>
          </cell>
          <cell r="F11631" t="str">
            <v>LOIRENG</v>
          </cell>
        </row>
        <row r="11632">
          <cell r="E11632" t="str">
            <v>MIJEN</v>
          </cell>
          <cell r="F11632" t="str">
            <v>NGELO KULON</v>
          </cell>
        </row>
        <row r="11633">
          <cell r="E11633" t="str">
            <v>SAYUNG</v>
          </cell>
          <cell r="F11633" t="str">
            <v>LOIRENG</v>
          </cell>
        </row>
        <row r="11634">
          <cell r="E11634" t="str">
            <v>SAYUNG</v>
          </cell>
          <cell r="F11634" t="str">
            <v>LOIRENG</v>
          </cell>
        </row>
        <row r="11635">
          <cell r="E11635" t="str">
            <v>SAYUNG</v>
          </cell>
          <cell r="F11635" t="str">
            <v>LOIRENG</v>
          </cell>
        </row>
        <row r="11636">
          <cell r="E11636" t="str">
            <v>MIJEN</v>
          </cell>
          <cell r="F11636" t="str">
            <v>NGELO KULON</v>
          </cell>
        </row>
        <row r="11637">
          <cell r="E11637" t="str">
            <v>MIJEN</v>
          </cell>
          <cell r="F11637" t="str">
            <v>NGELO KULON</v>
          </cell>
        </row>
        <row r="11638">
          <cell r="E11638" t="str">
            <v>SAYUNG</v>
          </cell>
          <cell r="F11638" t="str">
            <v>LOIRENG</v>
          </cell>
        </row>
        <row r="11639">
          <cell r="E11639" t="str">
            <v>SAYUNG</v>
          </cell>
          <cell r="F11639" t="str">
            <v>LOIRENG</v>
          </cell>
        </row>
        <row r="11640">
          <cell r="E11640" t="str">
            <v>SAYUNG</v>
          </cell>
          <cell r="F11640" t="str">
            <v>PILANGSARI</v>
          </cell>
        </row>
        <row r="11641">
          <cell r="E11641" t="str">
            <v>SAYUNG</v>
          </cell>
          <cell r="F11641" t="str">
            <v>PILANGSARI</v>
          </cell>
        </row>
        <row r="11642">
          <cell r="E11642" t="str">
            <v>SAYUNG</v>
          </cell>
          <cell r="F11642" t="str">
            <v>PILANGSARI</v>
          </cell>
        </row>
        <row r="11643">
          <cell r="E11643" t="str">
            <v>DEMPET</v>
          </cell>
          <cell r="F11643" t="str">
            <v>KARANGREJO</v>
          </cell>
        </row>
        <row r="11644">
          <cell r="E11644" t="str">
            <v>SAYUNG</v>
          </cell>
          <cell r="F11644" t="str">
            <v>PILANGSARI</v>
          </cell>
        </row>
        <row r="11645">
          <cell r="E11645" t="str">
            <v>SAYUNG</v>
          </cell>
          <cell r="F11645" t="str">
            <v>PILANGSARI</v>
          </cell>
        </row>
        <row r="11646">
          <cell r="E11646" t="str">
            <v>SAYUNG</v>
          </cell>
          <cell r="F11646" t="str">
            <v>PILANGSARI</v>
          </cell>
        </row>
        <row r="11647">
          <cell r="E11647" t="str">
            <v>SAYUNG</v>
          </cell>
          <cell r="F11647" t="str">
            <v>PILANGSARI</v>
          </cell>
        </row>
        <row r="11648">
          <cell r="E11648" t="str">
            <v>SAYUNG</v>
          </cell>
          <cell r="F11648" t="str">
            <v>PILANGSARI</v>
          </cell>
        </row>
        <row r="11649">
          <cell r="E11649" t="str">
            <v>SAYUNG</v>
          </cell>
          <cell r="F11649" t="str">
            <v>PILANGSARI</v>
          </cell>
        </row>
        <row r="11650">
          <cell r="E11650" t="str">
            <v>MIJEN</v>
          </cell>
          <cell r="F11650" t="str">
            <v>JLEPER</v>
          </cell>
        </row>
        <row r="11651">
          <cell r="E11651" t="str">
            <v>SAYUNG</v>
          </cell>
          <cell r="F11651" t="str">
            <v>PILANGSARI</v>
          </cell>
        </row>
        <row r="11652">
          <cell r="E11652" t="str">
            <v>SAYUNG</v>
          </cell>
          <cell r="F11652" t="str">
            <v>PILANGSARI</v>
          </cell>
        </row>
        <row r="11653">
          <cell r="E11653" t="str">
            <v>SAYUNG</v>
          </cell>
          <cell r="F11653" t="str">
            <v>PILANGSARI</v>
          </cell>
        </row>
        <row r="11654">
          <cell r="E11654" t="str">
            <v>SAYUNG</v>
          </cell>
          <cell r="F11654" t="str">
            <v>PILANGSARI</v>
          </cell>
        </row>
        <row r="11655">
          <cell r="E11655" t="str">
            <v>SAYUNG</v>
          </cell>
          <cell r="F11655" t="str">
            <v>PILANGSARI</v>
          </cell>
        </row>
        <row r="11656">
          <cell r="E11656" t="str">
            <v>MIJEN</v>
          </cell>
          <cell r="F11656" t="str">
            <v>JLEPER</v>
          </cell>
        </row>
        <row r="11657">
          <cell r="E11657" t="str">
            <v>SAYUNG</v>
          </cell>
          <cell r="F11657" t="str">
            <v>PILANGSARI</v>
          </cell>
        </row>
        <row r="11658">
          <cell r="E11658" t="str">
            <v>SAYUNG</v>
          </cell>
          <cell r="F11658" t="str">
            <v>PILANGSARI</v>
          </cell>
        </row>
        <row r="11659">
          <cell r="E11659" t="str">
            <v>SAYUNG</v>
          </cell>
          <cell r="F11659" t="str">
            <v>PILANGSARI</v>
          </cell>
        </row>
        <row r="11660">
          <cell r="E11660" t="str">
            <v>SAYUNG</v>
          </cell>
          <cell r="F11660" t="str">
            <v>PILANGSARI</v>
          </cell>
        </row>
        <row r="11661">
          <cell r="E11661" t="str">
            <v>MIJEN</v>
          </cell>
          <cell r="F11661" t="str">
            <v>JLEPER</v>
          </cell>
        </row>
        <row r="11662">
          <cell r="E11662" t="str">
            <v>SAYUNG</v>
          </cell>
          <cell r="F11662" t="str">
            <v>PILANGSARI</v>
          </cell>
        </row>
        <row r="11663">
          <cell r="E11663" t="str">
            <v>SAYUNG</v>
          </cell>
          <cell r="F11663" t="str">
            <v>PILANGSARI</v>
          </cell>
        </row>
        <row r="11664">
          <cell r="E11664" t="str">
            <v>MIJEN</v>
          </cell>
          <cell r="F11664" t="str">
            <v>REJOSARI</v>
          </cell>
        </row>
        <row r="11665">
          <cell r="E11665" t="str">
            <v>MIJEN</v>
          </cell>
          <cell r="F11665" t="str">
            <v>REJOSARI</v>
          </cell>
        </row>
        <row r="11666">
          <cell r="E11666" t="str">
            <v>SAYUNG</v>
          </cell>
          <cell r="F11666" t="str">
            <v>PILANGSARI</v>
          </cell>
        </row>
        <row r="11667">
          <cell r="E11667" t="str">
            <v>SAYUNG</v>
          </cell>
          <cell r="F11667" t="str">
            <v>PILANGSARI</v>
          </cell>
        </row>
        <row r="11668">
          <cell r="E11668" t="str">
            <v>SAYUNG</v>
          </cell>
          <cell r="F11668" t="str">
            <v>PILANGSARI</v>
          </cell>
        </row>
        <row r="11669">
          <cell r="E11669" t="str">
            <v>SAYUNG</v>
          </cell>
          <cell r="F11669" t="str">
            <v>PILANGSARI</v>
          </cell>
        </row>
        <row r="11670">
          <cell r="E11670" t="str">
            <v>SAYUNG</v>
          </cell>
          <cell r="F11670" t="str">
            <v>PILANGSARI</v>
          </cell>
        </row>
        <row r="11671">
          <cell r="E11671" t="str">
            <v>SAYUNG</v>
          </cell>
          <cell r="F11671" t="str">
            <v>PILANGSARI</v>
          </cell>
        </row>
        <row r="11672">
          <cell r="E11672" t="str">
            <v>SAYUNG</v>
          </cell>
          <cell r="F11672" t="str">
            <v>PILANGSARI</v>
          </cell>
        </row>
        <row r="11673">
          <cell r="E11673" t="str">
            <v>SAYUNG</v>
          </cell>
          <cell r="F11673" t="str">
            <v>PILANGSARI</v>
          </cell>
        </row>
        <row r="11674">
          <cell r="E11674" t="str">
            <v>SAYUNG</v>
          </cell>
          <cell r="F11674" t="str">
            <v>PILANGSARI</v>
          </cell>
        </row>
        <row r="11675">
          <cell r="E11675" t="str">
            <v>SAYUNG</v>
          </cell>
          <cell r="F11675" t="str">
            <v>PILANGSARI</v>
          </cell>
        </row>
        <row r="11676">
          <cell r="E11676" t="str">
            <v>SAYUNG</v>
          </cell>
          <cell r="F11676" t="str">
            <v>PILANGSARI</v>
          </cell>
        </row>
        <row r="11677">
          <cell r="E11677" t="str">
            <v>SAYUNG</v>
          </cell>
          <cell r="F11677" t="str">
            <v>PILANGSARI</v>
          </cell>
        </row>
        <row r="11678">
          <cell r="E11678" t="str">
            <v>SAYUNG</v>
          </cell>
          <cell r="F11678" t="str">
            <v>PILANGSARI</v>
          </cell>
        </row>
        <row r="11679">
          <cell r="E11679" t="str">
            <v>SAYUNG</v>
          </cell>
          <cell r="F11679" t="str">
            <v>PILANGSARI</v>
          </cell>
        </row>
        <row r="11680">
          <cell r="E11680" t="str">
            <v>SAYUNG</v>
          </cell>
          <cell r="F11680" t="str">
            <v>PILANGSARI</v>
          </cell>
        </row>
        <row r="11681">
          <cell r="E11681" t="str">
            <v>SAYUNG</v>
          </cell>
          <cell r="F11681" t="str">
            <v>PILANGSARI</v>
          </cell>
        </row>
        <row r="11682">
          <cell r="E11682" t="str">
            <v>GUNTUR</v>
          </cell>
          <cell r="F11682" t="str">
            <v>BAKALREJO</v>
          </cell>
        </row>
        <row r="11683">
          <cell r="E11683" t="str">
            <v>SAYUNG</v>
          </cell>
          <cell r="F11683" t="str">
            <v>PILANGSARI</v>
          </cell>
        </row>
        <row r="11684">
          <cell r="E11684" t="str">
            <v>KARANGAWEN</v>
          </cell>
          <cell r="F11684" t="str">
            <v>BUMIREJO</v>
          </cell>
        </row>
        <row r="11685">
          <cell r="E11685" t="str">
            <v>BONANG</v>
          </cell>
          <cell r="F11685" t="str">
            <v>TRIDONOREJO</v>
          </cell>
        </row>
        <row r="11686">
          <cell r="E11686" t="str">
            <v>KARANGANYAR</v>
          </cell>
          <cell r="F11686" t="str">
            <v>KARANGANYAR</v>
          </cell>
        </row>
        <row r="11687">
          <cell r="E11687" t="str">
            <v>KARANGAWEN</v>
          </cell>
          <cell r="F11687" t="str">
            <v>BUMIREJO</v>
          </cell>
        </row>
        <row r="11688">
          <cell r="E11688" t="str">
            <v>KARANGAWEN</v>
          </cell>
          <cell r="F11688" t="str">
            <v>KURIPAN</v>
          </cell>
        </row>
        <row r="11689">
          <cell r="E11689" t="str">
            <v>KARANGANYAR</v>
          </cell>
          <cell r="F11689" t="str">
            <v>KARANGANYAR</v>
          </cell>
        </row>
        <row r="11690">
          <cell r="E11690" t="str">
            <v>GAJAH</v>
          </cell>
          <cell r="F11690" t="str">
            <v>JATISONO</v>
          </cell>
        </row>
        <row r="11691">
          <cell r="E11691" t="str">
            <v>KARANGAWEN</v>
          </cell>
          <cell r="F11691" t="str">
            <v>KURIPAN</v>
          </cell>
        </row>
        <row r="11692">
          <cell r="E11692" t="str">
            <v>KARANGAWEN</v>
          </cell>
          <cell r="F11692" t="str">
            <v>BUMIREJO</v>
          </cell>
        </row>
        <row r="11693">
          <cell r="E11693" t="str">
            <v>DEMPET</v>
          </cell>
          <cell r="F11693" t="str">
            <v>HARJOWINANGUN</v>
          </cell>
        </row>
        <row r="11694">
          <cell r="E11694" t="str">
            <v>GAJAH</v>
          </cell>
          <cell r="F11694" t="str">
            <v>JATISONO</v>
          </cell>
        </row>
        <row r="11695">
          <cell r="E11695" t="str">
            <v>KARANGAWEN</v>
          </cell>
          <cell r="F11695" t="str">
            <v>KURIPAN</v>
          </cell>
        </row>
        <row r="11696">
          <cell r="E11696" t="str">
            <v>KARANGAWEN</v>
          </cell>
          <cell r="F11696" t="str">
            <v>BUMIREJO</v>
          </cell>
        </row>
        <row r="11697">
          <cell r="E11697" t="str">
            <v>GAJAH</v>
          </cell>
          <cell r="F11697" t="str">
            <v>JATISONO</v>
          </cell>
        </row>
        <row r="11698">
          <cell r="E11698" t="str">
            <v>KARANGAWEN</v>
          </cell>
          <cell r="F11698" t="str">
            <v>KURIPAN</v>
          </cell>
        </row>
        <row r="11699">
          <cell r="E11699" t="str">
            <v>KARANGAWEN</v>
          </cell>
          <cell r="F11699" t="str">
            <v>BUMIREJO</v>
          </cell>
        </row>
        <row r="11700">
          <cell r="E11700" t="str">
            <v>GAJAH</v>
          </cell>
          <cell r="F11700" t="str">
            <v>JATISONO</v>
          </cell>
        </row>
        <row r="11701">
          <cell r="E11701" t="str">
            <v>DEMPET</v>
          </cell>
          <cell r="F11701" t="str">
            <v>HARJOWINANGUN</v>
          </cell>
        </row>
        <row r="11702">
          <cell r="E11702" t="str">
            <v>GAJAH</v>
          </cell>
          <cell r="F11702" t="str">
            <v>MLEKANG</v>
          </cell>
        </row>
        <row r="11703">
          <cell r="E11703" t="str">
            <v>GAJAH</v>
          </cell>
          <cell r="F11703" t="str">
            <v>JATISONO</v>
          </cell>
        </row>
        <row r="11704">
          <cell r="E11704" t="str">
            <v>KARANGANYAR</v>
          </cell>
          <cell r="F11704" t="str">
            <v>KARANGANYAR</v>
          </cell>
        </row>
        <row r="11705">
          <cell r="E11705" t="str">
            <v>DEMPET</v>
          </cell>
          <cell r="F11705" t="str">
            <v>HARJOWINANGUN</v>
          </cell>
        </row>
        <row r="11706">
          <cell r="E11706" t="str">
            <v>KARANGAWEN</v>
          </cell>
          <cell r="F11706" t="str">
            <v>BUMIREJO</v>
          </cell>
        </row>
        <row r="11707">
          <cell r="E11707" t="str">
            <v>GAJAH</v>
          </cell>
          <cell r="F11707" t="str">
            <v>JATISONO</v>
          </cell>
        </row>
        <row r="11708">
          <cell r="E11708" t="str">
            <v>GAJAH</v>
          </cell>
          <cell r="F11708" t="str">
            <v>JATISONO</v>
          </cell>
        </row>
        <row r="11709">
          <cell r="E11709" t="str">
            <v>KARANGAWEN</v>
          </cell>
          <cell r="F11709" t="str">
            <v>BUMIREJO</v>
          </cell>
        </row>
        <row r="11710">
          <cell r="E11710" t="str">
            <v>KARANGANYAR</v>
          </cell>
          <cell r="F11710" t="str">
            <v>KARANGANYAR</v>
          </cell>
        </row>
        <row r="11711">
          <cell r="E11711" t="str">
            <v>BONANG</v>
          </cell>
          <cell r="F11711" t="str">
            <v>TRIDONOREJO</v>
          </cell>
        </row>
        <row r="11712">
          <cell r="E11712" t="str">
            <v>KARANGANYAR</v>
          </cell>
          <cell r="F11712" t="str">
            <v>KARANGANYAR</v>
          </cell>
        </row>
        <row r="11713">
          <cell r="E11713" t="str">
            <v>KARANGAWEN</v>
          </cell>
          <cell r="F11713" t="str">
            <v>BUMIREJO</v>
          </cell>
        </row>
        <row r="11714">
          <cell r="E11714" t="str">
            <v>KARANGAWEN</v>
          </cell>
          <cell r="F11714" t="str">
            <v>BRAMBANG</v>
          </cell>
        </row>
        <row r="11715">
          <cell r="E11715" t="str">
            <v>BONANG</v>
          </cell>
          <cell r="F11715" t="str">
            <v>TRIDONOREJO</v>
          </cell>
        </row>
        <row r="11716">
          <cell r="E11716" t="str">
            <v>KARANGAWEN</v>
          </cell>
          <cell r="F11716" t="str">
            <v>BUMIREJO</v>
          </cell>
        </row>
        <row r="11717">
          <cell r="E11717" t="str">
            <v>DEMPET</v>
          </cell>
          <cell r="F11717" t="str">
            <v>KUNIR</v>
          </cell>
        </row>
        <row r="11718">
          <cell r="E11718" t="str">
            <v>BONANG</v>
          </cell>
          <cell r="F11718" t="str">
            <v>TRIDONOREJO</v>
          </cell>
        </row>
        <row r="11719">
          <cell r="E11719" t="str">
            <v>KARANGANYAR</v>
          </cell>
          <cell r="F11719" t="str">
            <v>KARANGANYAR</v>
          </cell>
        </row>
        <row r="11720">
          <cell r="E11720" t="str">
            <v>KARANGANYAR</v>
          </cell>
          <cell r="F11720" t="str">
            <v>KARANGANYAR</v>
          </cell>
        </row>
        <row r="11721">
          <cell r="E11721" t="str">
            <v>KARANGAWEN</v>
          </cell>
          <cell r="F11721" t="str">
            <v>KURIPAN</v>
          </cell>
        </row>
        <row r="11722">
          <cell r="E11722" t="str">
            <v>BONANG</v>
          </cell>
          <cell r="F11722" t="str">
            <v>TRIDONOREJO</v>
          </cell>
        </row>
        <row r="11723">
          <cell r="E11723" t="str">
            <v>GAJAH</v>
          </cell>
          <cell r="F11723" t="str">
            <v>JATISONO</v>
          </cell>
        </row>
        <row r="11724">
          <cell r="E11724" t="str">
            <v>DEMPET</v>
          </cell>
          <cell r="F11724" t="str">
            <v>KUNIR</v>
          </cell>
        </row>
        <row r="11725">
          <cell r="E11725" t="str">
            <v>KARANGAWEN</v>
          </cell>
          <cell r="F11725" t="str">
            <v>KURIPAN</v>
          </cell>
        </row>
        <row r="11726">
          <cell r="E11726" t="str">
            <v>KARANGANYAR</v>
          </cell>
          <cell r="F11726" t="str">
            <v>KARANGANYAR</v>
          </cell>
        </row>
        <row r="11727">
          <cell r="E11727" t="str">
            <v>KARANGAWEN</v>
          </cell>
          <cell r="F11727" t="str">
            <v>KURIPAN</v>
          </cell>
        </row>
        <row r="11728">
          <cell r="E11728" t="str">
            <v>DEMPET</v>
          </cell>
          <cell r="F11728" t="str">
            <v>KUNIR</v>
          </cell>
        </row>
        <row r="11729">
          <cell r="E11729" t="str">
            <v>KARANGANYAR</v>
          </cell>
          <cell r="F11729" t="str">
            <v>KARANGANYAR</v>
          </cell>
        </row>
        <row r="11730">
          <cell r="E11730" t="str">
            <v>KARANGAWEN</v>
          </cell>
          <cell r="F11730" t="str">
            <v>KURIPAN</v>
          </cell>
        </row>
        <row r="11731">
          <cell r="E11731" t="str">
            <v>KARANGAWEN</v>
          </cell>
          <cell r="F11731" t="str">
            <v>KURIPAN</v>
          </cell>
        </row>
        <row r="11732">
          <cell r="E11732" t="str">
            <v>DEMPET</v>
          </cell>
          <cell r="F11732" t="str">
            <v>KUNIR</v>
          </cell>
        </row>
        <row r="11733">
          <cell r="E11733" t="str">
            <v>KARANGAWEN</v>
          </cell>
          <cell r="F11733" t="str">
            <v>KURIPAN</v>
          </cell>
        </row>
        <row r="11734">
          <cell r="E11734" t="str">
            <v>KARANGAWEN</v>
          </cell>
          <cell r="F11734" t="str">
            <v>KURIPAN</v>
          </cell>
        </row>
        <row r="11735">
          <cell r="E11735" t="str">
            <v>BONANG</v>
          </cell>
          <cell r="F11735" t="str">
            <v>TRIDONOREJO</v>
          </cell>
        </row>
        <row r="11736">
          <cell r="E11736" t="str">
            <v>GAJAH</v>
          </cell>
          <cell r="F11736" t="str">
            <v>MLEKANG</v>
          </cell>
        </row>
        <row r="11737">
          <cell r="E11737" t="str">
            <v>BONANG</v>
          </cell>
          <cell r="F11737" t="str">
            <v>TRIDONOREJO</v>
          </cell>
        </row>
        <row r="11738">
          <cell r="E11738" t="str">
            <v>KARANGAWEN</v>
          </cell>
          <cell r="F11738" t="str">
            <v>KURIPAN</v>
          </cell>
        </row>
        <row r="11739">
          <cell r="E11739" t="str">
            <v>GAJAH</v>
          </cell>
          <cell r="F11739" t="str">
            <v>GAJAH</v>
          </cell>
        </row>
        <row r="11740">
          <cell r="E11740" t="str">
            <v>KARANGAWEN</v>
          </cell>
          <cell r="F11740" t="str">
            <v>PUNDENARUM</v>
          </cell>
        </row>
        <row r="11741">
          <cell r="E11741" t="str">
            <v>KARANGAWEN</v>
          </cell>
          <cell r="F11741" t="str">
            <v>KURIPAN</v>
          </cell>
        </row>
        <row r="11742">
          <cell r="E11742" t="str">
            <v>GAJAH</v>
          </cell>
          <cell r="F11742" t="str">
            <v>GAJAH</v>
          </cell>
        </row>
        <row r="11743">
          <cell r="E11743" t="str">
            <v>GAJAH</v>
          </cell>
          <cell r="F11743" t="str">
            <v>MLEKANG</v>
          </cell>
        </row>
        <row r="11744">
          <cell r="E11744" t="str">
            <v>GUNTUR</v>
          </cell>
          <cell r="F11744" t="str">
            <v>TLOGOREJO</v>
          </cell>
        </row>
        <row r="11745">
          <cell r="E11745" t="str">
            <v>BONANG</v>
          </cell>
          <cell r="F11745" t="str">
            <v>TRIDONOREJO</v>
          </cell>
        </row>
        <row r="11746">
          <cell r="E11746" t="str">
            <v>KARANGAWEN</v>
          </cell>
          <cell r="F11746" t="str">
            <v>KURIPAN</v>
          </cell>
        </row>
        <row r="11747">
          <cell r="E11747" t="str">
            <v>GAJAH</v>
          </cell>
          <cell r="F11747" t="str">
            <v>MLEKANG</v>
          </cell>
        </row>
        <row r="11748">
          <cell r="E11748" t="str">
            <v>GUNTUR</v>
          </cell>
          <cell r="F11748" t="str">
            <v>TLOGOREJO</v>
          </cell>
        </row>
        <row r="11749">
          <cell r="E11749" t="str">
            <v>KARANGAWEN</v>
          </cell>
          <cell r="F11749" t="str">
            <v>KURIPAN</v>
          </cell>
        </row>
        <row r="11750">
          <cell r="E11750" t="str">
            <v>GUNTUR</v>
          </cell>
          <cell r="F11750" t="str">
            <v>TLOGOREJO</v>
          </cell>
        </row>
        <row r="11751">
          <cell r="E11751" t="str">
            <v>KARANGAWEN</v>
          </cell>
          <cell r="F11751" t="str">
            <v>PUNDENARUM</v>
          </cell>
        </row>
        <row r="11752">
          <cell r="E11752" t="str">
            <v>GAJAH</v>
          </cell>
          <cell r="F11752" t="str">
            <v>MLEKANG</v>
          </cell>
        </row>
        <row r="11753">
          <cell r="E11753" t="str">
            <v>KARANGAWEN</v>
          </cell>
          <cell r="F11753" t="str">
            <v>KURIPAN</v>
          </cell>
        </row>
        <row r="11754">
          <cell r="E11754" t="str">
            <v>GUNTUR</v>
          </cell>
          <cell r="F11754" t="str">
            <v>TLOGOREJO</v>
          </cell>
        </row>
        <row r="11755">
          <cell r="E11755" t="str">
            <v>GUNTUR</v>
          </cell>
          <cell r="F11755" t="str">
            <v>TLOGOREJO</v>
          </cell>
        </row>
        <row r="11756">
          <cell r="E11756" t="str">
            <v>GUNTUR</v>
          </cell>
          <cell r="F11756" t="str">
            <v>TLOGOREJO</v>
          </cell>
        </row>
        <row r="11757">
          <cell r="E11757" t="str">
            <v>GUNTUR</v>
          </cell>
          <cell r="F11757" t="str">
            <v>TLOGOREJO</v>
          </cell>
        </row>
        <row r="11758">
          <cell r="E11758" t="str">
            <v>GAJAH</v>
          </cell>
          <cell r="F11758" t="str">
            <v>GAJAH</v>
          </cell>
        </row>
        <row r="11759">
          <cell r="E11759" t="str">
            <v>GUNTUR</v>
          </cell>
          <cell r="F11759" t="str">
            <v>TLOGOREJO</v>
          </cell>
        </row>
        <row r="11760">
          <cell r="E11760" t="str">
            <v>GAJAH</v>
          </cell>
          <cell r="F11760" t="str">
            <v>GAJAH</v>
          </cell>
        </row>
        <row r="11761">
          <cell r="E11761" t="str">
            <v>KARANGAWEN</v>
          </cell>
          <cell r="F11761" t="str">
            <v>PUNDENARUM</v>
          </cell>
        </row>
        <row r="11762">
          <cell r="E11762" t="str">
            <v>GUNTUR</v>
          </cell>
          <cell r="F11762" t="str">
            <v>TLOGOREJO</v>
          </cell>
        </row>
        <row r="11763">
          <cell r="E11763" t="str">
            <v>GAJAH</v>
          </cell>
          <cell r="F11763" t="str">
            <v>GAJAH</v>
          </cell>
        </row>
        <row r="11764">
          <cell r="E11764" t="str">
            <v>WEDUNG</v>
          </cell>
          <cell r="F11764" t="str">
            <v>RUWIT</v>
          </cell>
        </row>
        <row r="11765">
          <cell r="E11765" t="str">
            <v>GUNTUR</v>
          </cell>
          <cell r="F11765" t="str">
            <v>TLOGOREJO</v>
          </cell>
        </row>
        <row r="11766">
          <cell r="E11766" t="str">
            <v>GAJAH</v>
          </cell>
          <cell r="F11766" t="str">
            <v>GAJAH</v>
          </cell>
        </row>
        <row r="11767">
          <cell r="E11767" t="str">
            <v>GUNTUR</v>
          </cell>
          <cell r="F11767" t="str">
            <v>TLOGOREJO</v>
          </cell>
        </row>
        <row r="11768">
          <cell r="E11768" t="str">
            <v>GAJAH</v>
          </cell>
          <cell r="F11768" t="str">
            <v>GAJAH</v>
          </cell>
        </row>
        <row r="11769">
          <cell r="E11769" t="str">
            <v>GUNTUR</v>
          </cell>
          <cell r="F11769" t="str">
            <v>TLOGOREJO</v>
          </cell>
        </row>
        <row r="11770">
          <cell r="E11770" t="str">
            <v>GAJAH</v>
          </cell>
          <cell r="F11770" t="str">
            <v>GAJAH</v>
          </cell>
        </row>
        <row r="11771">
          <cell r="E11771" t="str">
            <v>KARANGAWEN</v>
          </cell>
          <cell r="F11771" t="str">
            <v>PUNDENARUM</v>
          </cell>
        </row>
        <row r="11772">
          <cell r="E11772" t="str">
            <v>GAJAH</v>
          </cell>
          <cell r="F11772" t="str">
            <v>GAJAH</v>
          </cell>
        </row>
        <row r="11773">
          <cell r="E11773" t="str">
            <v>GUNTUR</v>
          </cell>
          <cell r="F11773" t="str">
            <v>TLOGOREJO</v>
          </cell>
        </row>
        <row r="11774">
          <cell r="E11774" t="str">
            <v>KARANGANYAR</v>
          </cell>
          <cell r="F11774" t="str">
            <v>UNDAAN LOR</v>
          </cell>
        </row>
        <row r="11775">
          <cell r="E11775" t="str">
            <v>GAJAH</v>
          </cell>
          <cell r="F11775" t="str">
            <v>GAJAH</v>
          </cell>
        </row>
        <row r="11776">
          <cell r="E11776" t="str">
            <v>GUNTUR</v>
          </cell>
          <cell r="F11776" t="str">
            <v>TLOGOREJO</v>
          </cell>
        </row>
        <row r="11777">
          <cell r="E11777" t="str">
            <v>GAJAH</v>
          </cell>
          <cell r="F11777" t="str">
            <v>JATISONO</v>
          </cell>
        </row>
        <row r="11778">
          <cell r="E11778" t="str">
            <v>WEDUNG</v>
          </cell>
          <cell r="F11778" t="str">
            <v>RUWIT</v>
          </cell>
        </row>
        <row r="11779">
          <cell r="E11779" t="str">
            <v>GAJAH</v>
          </cell>
          <cell r="F11779" t="str">
            <v>GAJAH</v>
          </cell>
        </row>
        <row r="11780">
          <cell r="E11780" t="str">
            <v>KARANGANYAR</v>
          </cell>
          <cell r="F11780" t="str">
            <v>KEDUNGWARU LOR</v>
          </cell>
        </row>
        <row r="11781">
          <cell r="E11781" t="str">
            <v>GAJAH</v>
          </cell>
          <cell r="F11781" t="str">
            <v>MLEKANG</v>
          </cell>
        </row>
        <row r="11782">
          <cell r="E11782" t="str">
            <v>GUNTUR</v>
          </cell>
          <cell r="F11782" t="str">
            <v>TLOGOREJO</v>
          </cell>
        </row>
        <row r="11783">
          <cell r="E11783" t="str">
            <v>KARANGANYAR</v>
          </cell>
          <cell r="F11783" t="str">
            <v>KEDUNGWARU LOR</v>
          </cell>
        </row>
        <row r="11784">
          <cell r="E11784" t="str">
            <v>KARANGAWEN</v>
          </cell>
          <cell r="F11784" t="str">
            <v>PUNDENARUM</v>
          </cell>
        </row>
        <row r="11785">
          <cell r="E11785" t="str">
            <v>GAJAH</v>
          </cell>
          <cell r="F11785" t="str">
            <v>GAJAH</v>
          </cell>
        </row>
        <row r="11786">
          <cell r="E11786" t="str">
            <v>KARANGANYAR</v>
          </cell>
          <cell r="F11786" t="str">
            <v>KEDUNGWARU LOR</v>
          </cell>
        </row>
        <row r="11787">
          <cell r="E11787" t="str">
            <v>GAJAH</v>
          </cell>
          <cell r="F11787" t="str">
            <v>MLEKANG</v>
          </cell>
        </row>
        <row r="11788">
          <cell r="E11788" t="str">
            <v>GUNTUR</v>
          </cell>
          <cell r="F11788" t="str">
            <v>TLOGOREJO</v>
          </cell>
        </row>
        <row r="11789">
          <cell r="E11789" t="str">
            <v>GAJAH</v>
          </cell>
          <cell r="F11789" t="str">
            <v>GAJAH</v>
          </cell>
        </row>
        <row r="11790">
          <cell r="E11790" t="str">
            <v>GUNTUR</v>
          </cell>
          <cell r="F11790" t="str">
            <v>TLOGOREJO</v>
          </cell>
        </row>
        <row r="11791">
          <cell r="E11791" t="str">
            <v>KARANGANYAR</v>
          </cell>
          <cell r="F11791" t="str">
            <v>KEDUNGWARU LOR</v>
          </cell>
        </row>
        <row r="11792">
          <cell r="E11792" t="str">
            <v>GAJAH</v>
          </cell>
          <cell r="F11792" t="str">
            <v>MLEKANG</v>
          </cell>
        </row>
        <row r="11793">
          <cell r="E11793" t="str">
            <v>GAJAH</v>
          </cell>
          <cell r="F11793" t="str">
            <v>GAJAH</v>
          </cell>
        </row>
        <row r="11794">
          <cell r="E11794" t="str">
            <v>KARANGAWEN</v>
          </cell>
          <cell r="F11794" t="str">
            <v>PUNDENARUM</v>
          </cell>
        </row>
        <row r="11795">
          <cell r="E11795" t="str">
            <v>GUNTUR</v>
          </cell>
          <cell r="F11795" t="str">
            <v>TLOGOREJO</v>
          </cell>
        </row>
        <row r="11796">
          <cell r="E11796" t="str">
            <v>KARANGANYAR</v>
          </cell>
          <cell r="F11796" t="str">
            <v>KEDUNGWARU LOR</v>
          </cell>
        </row>
        <row r="11797">
          <cell r="E11797" t="str">
            <v>WEDUNG</v>
          </cell>
          <cell r="F11797" t="str">
            <v>RUWIT</v>
          </cell>
        </row>
        <row r="11798">
          <cell r="E11798" t="str">
            <v>KARANGANYAR</v>
          </cell>
          <cell r="F11798" t="str">
            <v>KEDUNGWARU LOR</v>
          </cell>
        </row>
        <row r="11799">
          <cell r="E11799" t="str">
            <v>GAJAH</v>
          </cell>
          <cell r="F11799" t="str">
            <v>GAJAH</v>
          </cell>
        </row>
        <row r="11800">
          <cell r="E11800" t="str">
            <v>GAJAH</v>
          </cell>
          <cell r="F11800" t="str">
            <v>MLEKANG</v>
          </cell>
        </row>
        <row r="11801">
          <cell r="E11801" t="str">
            <v>GAJAH</v>
          </cell>
          <cell r="F11801" t="str">
            <v>JATISONO</v>
          </cell>
        </row>
        <row r="11802">
          <cell r="E11802" t="str">
            <v>GAJAH</v>
          </cell>
          <cell r="F11802" t="str">
            <v>GAJAH</v>
          </cell>
        </row>
        <row r="11803">
          <cell r="E11803" t="str">
            <v>GAJAH</v>
          </cell>
          <cell r="F11803" t="str">
            <v>GAJAH</v>
          </cell>
        </row>
        <row r="11804">
          <cell r="E11804" t="str">
            <v>KARANGANYAR</v>
          </cell>
          <cell r="F11804" t="str">
            <v>KEDUNGWARU LOR</v>
          </cell>
        </row>
        <row r="11805">
          <cell r="E11805" t="str">
            <v>GUNTUR</v>
          </cell>
          <cell r="F11805" t="str">
            <v>TLOGOREJO</v>
          </cell>
        </row>
        <row r="11806">
          <cell r="E11806" t="str">
            <v>KARANGANYAR</v>
          </cell>
          <cell r="F11806" t="str">
            <v>KEDUNGWARU LOR</v>
          </cell>
        </row>
        <row r="11807">
          <cell r="E11807" t="str">
            <v>GAJAH</v>
          </cell>
          <cell r="F11807" t="str">
            <v>GAJAH</v>
          </cell>
        </row>
        <row r="11808">
          <cell r="E11808" t="str">
            <v>KARANGANYAR</v>
          </cell>
          <cell r="F11808" t="str">
            <v>KEDUNGWARU LOR</v>
          </cell>
        </row>
        <row r="11809">
          <cell r="E11809" t="str">
            <v>KARANGANYAR</v>
          </cell>
          <cell r="F11809" t="str">
            <v>KEDUNGWARU LOR</v>
          </cell>
        </row>
        <row r="11810">
          <cell r="E11810" t="str">
            <v>WEDUNG</v>
          </cell>
          <cell r="F11810" t="str">
            <v>RUWIT</v>
          </cell>
        </row>
        <row r="11811">
          <cell r="E11811" t="str">
            <v>GAJAH</v>
          </cell>
          <cell r="F11811" t="str">
            <v>GAJAH</v>
          </cell>
        </row>
        <row r="11812">
          <cell r="E11812" t="str">
            <v>GAJAH</v>
          </cell>
          <cell r="F11812" t="str">
            <v>JATISONO</v>
          </cell>
        </row>
        <row r="11813">
          <cell r="E11813" t="str">
            <v>GAJAH</v>
          </cell>
          <cell r="F11813" t="str">
            <v>GAJAH</v>
          </cell>
        </row>
        <row r="11814">
          <cell r="E11814" t="str">
            <v>GAJAH</v>
          </cell>
          <cell r="F11814" t="str">
            <v>GAJAH</v>
          </cell>
        </row>
        <row r="11815">
          <cell r="E11815" t="str">
            <v>SAYUNG</v>
          </cell>
          <cell r="F11815" t="str">
            <v>SAYUNG</v>
          </cell>
        </row>
        <row r="11816">
          <cell r="E11816" t="str">
            <v>GAJAH</v>
          </cell>
          <cell r="F11816" t="str">
            <v>JATISONO</v>
          </cell>
        </row>
        <row r="11817">
          <cell r="E11817" t="str">
            <v>GAJAH</v>
          </cell>
          <cell r="F11817" t="str">
            <v>GAJAH</v>
          </cell>
        </row>
        <row r="11818">
          <cell r="E11818" t="str">
            <v>GAJAH</v>
          </cell>
          <cell r="F11818" t="str">
            <v>GAJAH</v>
          </cell>
        </row>
        <row r="11819">
          <cell r="E11819" t="str">
            <v>GAJAH</v>
          </cell>
          <cell r="F11819" t="str">
            <v>GAJAH</v>
          </cell>
        </row>
        <row r="11820">
          <cell r="E11820" t="str">
            <v>WEDUNG</v>
          </cell>
          <cell r="F11820" t="str">
            <v>RUWIT</v>
          </cell>
        </row>
        <row r="11821">
          <cell r="E11821" t="str">
            <v>SAYUNG</v>
          </cell>
          <cell r="F11821" t="str">
            <v>SAYUNG</v>
          </cell>
        </row>
        <row r="11822">
          <cell r="E11822" t="str">
            <v>GAJAH</v>
          </cell>
          <cell r="F11822" t="str">
            <v>GAJAH</v>
          </cell>
        </row>
        <row r="11823">
          <cell r="E11823" t="str">
            <v>GAJAH</v>
          </cell>
          <cell r="F11823" t="str">
            <v>JATISONO</v>
          </cell>
        </row>
        <row r="11824">
          <cell r="E11824" t="str">
            <v>KARANGAWEN</v>
          </cell>
          <cell r="F11824" t="str">
            <v>PUNDENARUM</v>
          </cell>
        </row>
        <row r="11825">
          <cell r="E11825" t="str">
            <v>SAYUNG</v>
          </cell>
          <cell r="F11825" t="str">
            <v>SAYUNG</v>
          </cell>
        </row>
        <row r="11826">
          <cell r="E11826" t="str">
            <v>GAJAH</v>
          </cell>
          <cell r="F11826" t="str">
            <v>GAJAH</v>
          </cell>
        </row>
        <row r="11827">
          <cell r="E11827" t="str">
            <v>WEDUNG</v>
          </cell>
          <cell r="F11827" t="str">
            <v>RUWIT</v>
          </cell>
        </row>
        <row r="11828">
          <cell r="E11828" t="str">
            <v>WEDUNG</v>
          </cell>
          <cell r="F11828" t="str">
            <v>RUWIT</v>
          </cell>
        </row>
        <row r="11829">
          <cell r="E11829" t="str">
            <v>SAYUNG</v>
          </cell>
          <cell r="F11829" t="str">
            <v>SAYUNG</v>
          </cell>
        </row>
        <row r="11830">
          <cell r="E11830" t="str">
            <v>GAJAH</v>
          </cell>
          <cell r="F11830" t="str">
            <v>GAJAH</v>
          </cell>
        </row>
        <row r="11831">
          <cell r="E11831" t="str">
            <v>KARANGAWEN</v>
          </cell>
          <cell r="F11831" t="str">
            <v>PUNDENARUM</v>
          </cell>
        </row>
        <row r="11832">
          <cell r="E11832" t="str">
            <v>SAYUNG</v>
          </cell>
          <cell r="F11832" t="str">
            <v>SAYUNG</v>
          </cell>
        </row>
        <row r="11833">
          <cell r="E11833" t="str">
            <v>KARANGAWEN</v>
          </cell>
          <cell r="F11833" t="str">
            <v>PUNDENARUM</v>
          </cell>
        </row>
        <row r="11834">
          <cell r="E11834" t="str">
            <v>WEDUNG</v>
          </cell>
          <cell r="F11834" t="str">
            <v>RUWIT</v>
          </cell>
        </row>
        <row r="11835">
          <cell r="E11835" t="str">
            <v>WEDUNG</v>
          </cell>
          <cell r="F11835" t="str">
            <v>RUWIT</v>
          </cell>
        </row>
        <row r="11836">
          <cell r="E11836" t="str">
            <v>KARANGAWEN</v>
          </cell>
          <cell r="F11836" t="str">
            <v>PUNDENARUM</v>
          </cell>
        </row>
        <row r="11837">
          <cell r="E11837" t="str">
            <v>SAYUNG</v>
          </cell>
          <cell r="F11837" t="str">
            <v>SAYUNG</v>
          </cell>
        </row>
        <row r="11838">
          <cell r="E11838" t="str">
            <v>WEDUNG</v>
          </cell>
          <cell r="F11838" t="str">
            <v>RUWIT</v>
          </cell>
        </row>
        <row r="11839">
          <cell r="E11839" t="str">
            <v>SAYUNG</v>
          </cell>
          <cell r="F11839" t="str">
            <v>SAYUNG</v>
          </cell>
        </row>
        <row r="11840">
          <cell r="E11840" t="str">
            <v>WEDUNG</v>
          </cell>
          <cell r="F11840" t="str">
            <v>RUWIT</v>
          </cell>
        </row>
        <row r="11841">
          <cell r="E11841" t="str">
            <v>BONANG</v>
          </cell>
          <cell r="F11841" t="str">
            <v>TRIDONOREJO</v>
          </cell>
        </row>
        <row r="11842">
          <cell r="E11842" t="str">
            <v>GAJAH</v>
          </cell>
          <cell r="F11842" t="str">
            <v>GAJAH</v>
          </cell>
        </row>
        <row r="11843">
          <cell r="E11843" t="str">
            <v>SAYUNG</v>
          </cell>
          <cell r="F11843" t="str">
            <v>SAYUNG</v>
          </cell>
        </row>
        <row r="11844">
          <cell r="E11844" t="str">
            <v>BONANG</v>
          </cell>
          <cell r="F11844" t="str">
            <v>TRIDONOREJO</v>
          </cell>
        </row>
        <row r="11845">
          <cell r="E11845" t="str">
            <v>BONANG</v>
          </cell>
          <cell r="F11845" t="str">
            <v>TRIDONOREJO</v>
          </cell>
        </row>
        <row r="11846">
          <cell r="E11846" t="str">
            <v>SAYUNG</v>
          </cell>
          <cell r="F11846" t="str">
            <v>SAYUNG</v>
          </cell>
        </row>
        <row r="11847">
          <cell r="E11847" t="str">
            <v>WEDUNG</v>
          </cell>
          <cell r="F11847" t="str">
            <v>RUWIT</v>
          </cell>
        </row>
        <row r="11848">
          <cell r="E11848" t="str">
            <v>BONANG</v>
          </cell>
          <cell r="F11848" t="str">
            <v>TRIDONOREJO</v>
          </cell>
        </row>
        <row r="11849">
          <cell r="E11849" t="str">
            <v>WEDUNG</v>
          </cell>
          <cell r="F11849" t="str">
            <v>RUWIT</v>
          </cell>
        </row>
        <row r="11850">
          <cell r="E11850" t="str">
            <v>GUNTUR</v>
          </cell>
          <cell r="F11850" t="str">
            <v>PAMONGAN</v>
          </cell>
        </row>
        <row r="11851">
          <cell r="E11851" t="str">
            <v>WEDUNG</v>
          </cell>
          <cell r="F11851" t="str">
            <v>RUWIT</v>
          </cell>
        </row>
        <row r="11852">
          <cell r="E11852" t="str">
            <v>GAJAH</v>
          </cell>
          <cell r="F11852" t="str">
            <v>GAJAH</v>
          </cell>
        </row>
        <row r="11853">
          <cell r="E11853" t="str">
            <v>GUNTUR</v>
          </cell>
          <cell r="F11853" t="str">
            <v>PAMONGAN</v>
          </cell>
        </row>
        <row r="11854">
          <cell r="E11854" t="str">
            <v>GUNTUR</v>
          </cell>
          <cell r="F11854" t="str">
            <v>PAMONGAN</v>
          </cell>
        </row>
        <row r="11855">
          <cell r="E11855" t="str">
            <v>SAYUNG</v>
          </cell>
          <cell r="F11855" t="str">
            <v>SAYUNG</v>
          </cell>
        </row>
        <row r="11856">
          <cell r="E11856" t="str">
            <v>SAYUNG</v>
          </cell>
          <cell r="F11856" t="str">
            <v>SAYUNG</v>
          </cell>
        </row>
        <row r="11857">
          <cell r="E11857" t="str">
            <v>GAJAH</v>
          </cell>
          <cell r="F11857" t="str">
            <v>GAJAH</v>
          </cell>
        </row>
        <row r="11858">
          <cell r="E11858" t="str">
            <v>GAJAH</v>
          </cell>
          <cell r="F11858" t="str">
            <v>GAJAH</v>
          </cell>
        </row>
        <row r="11859">
          <cell r="E11859" t="str">
            <v>GAJAH</v>
          </cell>
          <cell r="F11859" t="str">
            <v>GAJAH</v>
          </cell>
        </row>
        <row r="11860">
          <cell r="E11860" t="str">
            <v>GAJAH</v>
          </cell>
          <cell r="F11860" t="str">
            <v>GAJAH</v>
          </cell>
        </row>
        <row r="11861">
          <cell r="E11861" t="str">
            <v>GAJAH</v>
          </cell>
          <cell r="F11861" t="str">
            <v>GAJAH</v>
          </cell>
        </row>
        <row r="11862">
          <cell r="E11862" t="str">
            <v>GAJAH</v>
          </cell>
          <cell r="F11862" t="str">
            <v>MLEKANG</v>
          </cell>
        </row>
        <row r="11863">
          <cell r="E11863" t="str">
            <v>SAYUNG</v>
          </cell>
          <cell r="F11863" t="str">
            <v>SAYUNG</v>
          </cell>
        </row>
        <row r="11864">
          <cell r="E11864" t="str">
            <v>KARANGAWEN</v>
          </cell>
          <cell r="F11864" t="str">
            <v>BRAMBANG</v>
          </cell>
        </row>
        <row r="11865">
          <cell r="E11865" t="str">
            <v>GAJAH</v>
          </cell>
          <cell r="F11865" t="str">
            <v>JATISONO</v>
          </cell>
        </row>
        <row r="11866">
          <cell r="E11866" t="str">
            <v>SAYUNG</v>
          </cell>
          <cell r="F11866" t="str">
            <v>SAYUNG</v>
          </cell>
        </row>
        <row r="11867">
          <cell r="E11867" t="str">
            <v>SAYUNG</v>
          </cell>
          <cell r="F11867" t="str">
            <v>SAYUNG</v>
          </cell>
        </row>
        <row r="11868">
          <cell r="E11868" t="str">
            <v>GUNTUR</v>
          </cell>
          <cell r="F11868" t="str">
            <v>BLERONG</v>
          </cell>
        </row>
        <row r="11869">
          <cell r="E11869" t="str">
            <v>GAJAH</v>
          </cell>
          <cell r="F11869" t="str">
            <v>MLEKANG</v>
          </cell>
        </row>
        <row r="11870">
          <cell r="E11870" t="str">
            <v>GUNTUR</v>
          </cell>
          <cell r="F11870" t="str">
            <v>BLERONG</v>
          </cell>
        </row>
        <row r="11871">
          <cell r="E11871" t="str">
            <v>SAYUNG</v>
          </cell>
          <cell r="F11871" t="str">
            <v>SAYUNG</v>
          </cell>
        </row>
        <row r="11872">
          <cell r="E11872" t="str">
            <v>GUNTUR</v>
          </cell>
          <cell r="F11872" t="str">
            <v>BLERONG</v>
          </cell>
        </row>
        <row r="11873">
          <cell r="E11873" t="str">
            <v>GAJAH</v>
          </cell>
          <cell r="F11873" t="str">
            <v>MLEKANG</v>
          </cell>
        </row>
        <row r="11874">
          <cell r="E11874" t="str">
            <v>SAYUNG</v>
          </cell>
          <cell r="F11874" t="str">
            <v>SAYUNG</v>
          </cell>
        </row>
        <row r="11875">
          <cell r="E11875" t="str">
            <v>KARANGAWEN</v>
          </cell>
          <cell r="F11875" t="str">
            <v>BRAMBANG</v>
          </cell>
        </row>
        <row r="11876">
          <cell r="E11876" t="str">
            <v>SAYUNG</v>
          </cell>
          <cell r="F11876" t="str">
            <v>SAYUNG</v>
          </cell>
        </row>
        <row r="11877">
          <cell r="E11877" t="str">
            <v>KARANGAWEN</v>
          </cell>
          <cell r="F11877" t="str">
            <v>BRAMBANG</v>
          </cell>
        </row>
        <row r="11878">
          <cell r="E11878" t="str">
            <v>SAYUNG</v>
          </cell>
          <cell r="F11878" t="str">
            <v>SAYUNG</v>
          </cell>
        </row>
        <row r="11879">
          <cell r="E11879" t="str">
            <v>SAYUNG</v>
          </cell>
          <cell r="F11879" t="str">
            <v>SAYUNG</v>
          </cell>
        </row>
        <row r="11880">
          <cell r="E11880" t="str">
            <v>KARANGAWEN</v>
          </cell>
          <cell r="F11880" t="str">
            <v>BRAMBANG</v>
          </cell>
        </row>
        <row r="11881">
          <cell r="E11881" t="str">
            <v>GAJAH</v>
          </cell>
          <cell r="F11881" t="str">
            <v>MLEKANG</v>
          </cell>
        </row>
        <row r="11882">
          <cell r="E11882" t="str">
            <v>WEDUNG</v>
          </cell>
          <cell r="F11882" t="str">
            <v>RUWIT</v>
          </cell>
        </row>
        <row r="11883">
          <cell r="E11883" t="str">
            <v>KARANGAWEN</v>
          </cell>
          <cell r="F11883" t="str">
            <v>BRAMBANG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23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1049</v>
      </c>
      <c r="N8" s="27" t="e">
        <f>SUM(#REF!)</f>
        <v>#REF!</v>
      </c>
      <c r="Q8" s="28">
        <f t="shared" ref="Q8:Q71" si="0">SUM(E8:E8)</f>
        <v>23</v>
      </c>
      <c r="R8" s="29">
        <f>SUM(Q8:Q26)</f>
        <v>1049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143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143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32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32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11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11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46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46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37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37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47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47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25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25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110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110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18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18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13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13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10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10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33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33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14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14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10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10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17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17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20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20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93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93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347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347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39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471</v>
      </c>
      <c r="N27" s="30" t="e">
        <f>SUM(#REF!)</f>
        <v>#REF!</v>
      </c>
      <c r="Q27" s="28">
        <f t="shared" si="0"/>
        <v>39</v>
      </c>
      <c r="R27" s="29">
        <f>SUM(Q27:Q43)</f>
        <v>471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35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35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11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11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38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38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18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18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29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29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29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29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136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136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13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13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6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6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53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53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2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2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3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3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35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35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5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5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11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11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8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8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155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659</v>
      </c>
      <c r="N44" s="30" t="e">
        <f>SUM(#REF!)</f>
        <v>#REF!</v>
      </c>
      <c r="Q44" s="28">
        <f t="shared" si="0"/>
        <v>155</v>
      </c>
      <c r="R44" s="29">
        <f>SUM(Q44:Q64)</f>
        <v>659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7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7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47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47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14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14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14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14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19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19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13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13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157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157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3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3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13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13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27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27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3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3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32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32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36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36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39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39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9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9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6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6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4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4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18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18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43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43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116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947</v>
      </c>
      <c r="N65" s="30" t="e">
        <f>SUM(#REF!)</f>
        <v>#REF!</v>
      </c>
      <c r="Q65" s="28">
        <f t="shared" si="0"/>
        <v>116</v>
      </c>
      <c r="R65" s="29">
        <f>SUM(Q65:Q82)</f>
        <v>947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93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93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105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105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2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2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45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45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49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49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47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47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62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62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97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97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61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61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43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43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17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17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45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45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32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32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5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5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44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44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84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84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114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957</v>
      </c>
      <c r="N83" s="30" t="e">
        <f>SUM(#REF!)</f>
        <v>#REF!</v>
      </c>
      <c r="Q83" s="28">
        <f t="shared" si="1"/>
        <v>114</v>
      </c>
      <c r="R83" s="29">
        <f>SUM(Q83:Q99)</f>
        <v>957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20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20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4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4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62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62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18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18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42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42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113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113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12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12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107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107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108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108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38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38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76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76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31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31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58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58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116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116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4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4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34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34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124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426</v>
      </c>
      <c r="N100" s="30" t="e">
        <f>SUM(#REF!)</f>
        <v>#REF!</v>
      </c>
      <c r="Q100" s="28">
        <f t="shared" si="1"/>
        <v>124</v>
      </c>
      <c r="R100" s="29">
        <f>SUM(Q100:Q114)</f>
        <v>426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82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82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32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32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25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25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27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27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1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1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28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28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43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43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27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27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19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19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4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4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5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5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2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2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2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2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5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5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100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1575</v>
      </c>
      <c r="N115" s="30" t="e">
        <f>SUM(#REF!)</f>
        <v>#REF!</v>
      </c>
      <c r="Q115" s="28">
        <f t="shared" si="1"/>
        <v>100</v>
      </c>
      <c r="R115" s="29">
        <f>SUM(Q115:Q133)</f>
        <v>1575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36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36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94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94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35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35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17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17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444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444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27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27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37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37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16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16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5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5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13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13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48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48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76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76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279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279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48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48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130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130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4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4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15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15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151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151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105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1146</v>
      </c>
      <c r="N134" s="30" t="e">
        <f>SUM(#REF!)</f>
        <v>#REF!</v>
      </c>
      <c r="Q134" s="28">
        <f t="shared" si="1"/>
        <v>105</v>
      </c>
      <c r="R134" s="29">
        <f>SUM(Q134:Q154)</f>
        <v>1146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41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41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84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84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27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27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34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34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17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17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51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51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33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33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20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20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71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71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121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121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12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12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84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84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166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166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52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52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39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39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87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87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38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38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10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10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34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34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7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941</v>
      </c>
      <c r="N155" s="30" t="e">
        <f>SUM(#REF!)</f>
        <v>#REF!</v>
      </c>
      <c r="Q155" s="28">
        <f t="shared" si="2"/>
        <v>7</v>
      </c>
      <c r="R155" s="29">
        <f>SUM(Q155:Q174)</f>
        <v>941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41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41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87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87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10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10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27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27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20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20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6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6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7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7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83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83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22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22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39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39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143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143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56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56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10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10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119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119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30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30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126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126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6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6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40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40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62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62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57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645</v>
      </c>
      <c r="N175" s="30" t="e">
        <f>SUM(#REF!)</f>
        <v>#REF!</v>
      </c>
      <c r="Q175" s="28">
        <f t="shared" si="2"/>
        <v>57</v>
      </c>
      <c r="R175" s="29">
        <f>SUM(Q175:Q186)</f>
        <v>645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65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65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72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72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70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70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25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25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49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49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7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7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58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58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183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183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17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17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42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42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12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231</v>
      </c>
      <c r="N187" s="30" t="e">
        <f>SUM(#REF!)</f>
        <v>#REF!</v>
      </c>
      <c r="Q187" s="28">
        <f t="shared" si="2"/>
        <v>12</v>
      </c>
      <c r="R187" s="29">
        <f>SUM(Q187:Q202)</f>
        <v>231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33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33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18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18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6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6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44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44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21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21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1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1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21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21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9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9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12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12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3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3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14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14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23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23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12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12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2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2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39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413</v>
      </c>
      <c r="N203" s="30" t="e">
        <f>SUM(#REF!)</f>
        <v>#REF!</v>
      </c>
      <c r="Q203" s="28">
        <f t="shared" si="3"/>
        <v>39</v>
      </c>
      <c r="R203" s="29">
        <f>SUM(Q203:Q216)</f>
        <v>413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49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49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13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13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3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3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4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4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192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192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24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24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1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1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1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1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45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45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20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20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22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22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16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1558</v>
      </c>
      <c r="N217" s="30" t="e">
        <f>SUM(#REF!)</f>
        <v>#REF!</v>
      </c>
      <c r="O217" s="47" t="s">
        <v>221</v>
      </c>
      <c r="Q217" s="28">
        <f t="shared" si="3"/>
        <v>16</v>
      </c>
      <c r="R217" s="29">
        <f>SUM(Q217:Q236)</f>
        <v>1558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47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47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258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258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36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36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80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80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15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15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21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21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13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13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16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16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26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26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124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124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167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167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19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19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17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17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53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53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52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52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357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357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113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113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128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128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71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864</v>
      </c>
      <c r="N237" s="30" t="e">
        <f>SUM(#REF!)</f>
        <v>#REF!</v>
      </c>
      <c r="Q237" s="28">
        <f t="shared" si="3"/>
        <v>71</v>
      </c>
      <c r="R237" s="29">
        <f>SUM(Q237:Q256)</f>
        <v>864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36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36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37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37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5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5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119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119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53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53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6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6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1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1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34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34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61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61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54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54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28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28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113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113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68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68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73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73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7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7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9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9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89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89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11882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11882</v>
      </c>
      <c r="N258" s="60" t="e">
        <f t="shared" si="5"/>
        <v>#REF!</v>
      </c>
      <c r="P258" s="3">
        <f>SUM(P8:P257)</f>
        <v>0</v>
      </c>
      <c r="Q258" s="61">
        <f>SUM(Q8:Q257)</f>
        <v>11882</v>
      </c>
      <c r="R258" s="59">
        <f>SUM(R8:R257)</f>
        <v>11882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2021-08-13T00:38:27Z</dcterms:created>
  <dcterms:modified xsi:type="dcterms:W3CDTF">2021-08-13T00:39:22Z</dcterms:modified>
</cp:coreProperties>
</file>