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P236" i="1"/>
  <c r="D236" i="1"/>
  <c r="D235" i="1"/>
  <c r="P235" i="1" s="1"/>
  <c r="P234" i="1"/>
  <c r="D234" i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P217" i="1" s="1"/>
  <c r="Q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P203" i="1" s="1"/>
  <c r="Q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Q187" i="1" s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P175" i="1" s="1"/>
  <c r="Q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P137" i="1"/>
  <c r="D137" i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P134" i="1" s="1"/>
  <c r="D133" i="1"/>
  <c r="P133" i="1" s="1"/>
  <c r="D132" i="1"/>
  <c r="P132" i="1" s="1"/>
  <c r="D131" i="1"/>
  <c r="P131" i="1" s="1"/>
  <c r="P130" i="1"/>
  <c r="D130" i="1"/>
  <c r="D129" i="1"/>
  <c r="P129" i="1" s="1"/>
  <c r="D128" i="1"/>
  <c r="P128" i="1" s="1"/>
  <c r="D127" i="1"/>
  <c r="P127" i="1" s="1"/>
  <c r="P126" i="1"/>
  <c r="D126" i="1"/>
  <c r="D125" i="1"/>
  <c r="P125" i="1" s="1"/>
  <c r="D124" i="1"/>
  <c r="P124" i="1" s="1"/>
  <c r="D123" i="1"/>
  <c r="P123" i="1" s="1"/>
  <c r="P122" i="1"/>
  <c r="D122" i="1"/>
  <c r="D121" i="1"/>
  <c r="P121" i="1" s="1"/>
  <c r="D120" i="1"/>
  <c r="P120" i="1" s="1"/>
  <c r="D119" i="1"/>
  <c r="P119" i="1" s="1"/>
  <c r="P118" i="1"/>
  <c r="D118" i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D112" i="1"/>
  <c r="P112" i="1" s="1"/>
  <c r="D111" i="1"/>
  <c r="P111" i="1" s="1"/>
  <c r="D110" i="1"/>
  <c r="P110" i="1" s="1"/>
  <c r="D109" i="1"/>
  <c r="P109" i="1" s="1"/>
  <c r="D108" i="1"/>
  <c r="P108" i="1" s="1"/>
  <c r="P107" i="1"/>
  <c r="D107" i="1"/>
  <c r="D106" i="1"/>
  <c r="P106" i="1" s="1"/>
  <c r="D105" i="1"/>
  <c r="P105" i="1" s="1"/>
  <c r="D104" i="1"/>
  <c r="P104" i="1" s="1"/>
  <c r="D103" i="1"/>
  <c r="P103" i="1" s="1"/>
  <c r="D102" i="1"/>
  <c r="P102" i="1" s="1"/>
  <c r="D101" i="1"/>
  <c r="P101" i="1" s="1"/>
  <c r="P100" i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D97" i="1"/>
  <c r="P97" i="1" s="1"/>
  <c r="D96" i="1"/>
  <c r="P96" i="1" s="1"/>
  <c r="D95" i="1"/>
  <c r="P95" i="1" s="1"/>
  <c r="D94" i="1"/>
  <c r="P94" i="1" s="1"/>
  <c r="D93" i="1"/>
  <c r="P93" i="1" s="1"/>
  <c r="D92" i="1"/>
  <c r="P92" i="1" s="1"/>
  <c r="D91" i="1"/>
  <c r="P91" i="1" s="1"/>
  <c r="D90" i="1"/>
  <c r="P90" i="1" s="1"/>
  <c r="D89" i="1"/>
  <c r="P89" i="1" s="1"/>
  <c r="D88" i="1"/>
  <c r="P88" i="1" s="1"/>
  <c r="D87" i="1"/>
  <c r="P87" i="1" s="1"/>
  <c r="D86" i="1"/>
  <c r="P86" i="1" s="1"/>
  <c r="D85" i="1"/>
  <c r="P85" i="1" s="1"/>
  <c r="D84" i="1"/>
  <c r="P84" i="1" s="1"/>
  <c r="P83" i="1"/>
  <c r="M83" i="1"/>
  <c r="K83" i="1"/>
  <c r="J83" i="1"/>
  <c r="I83" i="1"/>
  <c r="H83" i="1"/>
  <c r="G83" i="1"/>
  <c r="F83" i="1"/>
  <c r="E83" i="1"/>
  <c r="D83" i="1"/>
  <c r="L83" i="1" s="1"/>
  <c r="D82" i="1"/>
  <c r="P82" i="1" s="1"/>
  <c r="D81" i="1"/>
  <c r="P81" i="1" s="1"/>
  <c r="D80" i="1"/>
  <c r="P80" i="1" s="1"/>
  <c r="D79" i="1"/>
  <c r="P79" i="1" s="1"/>
  <c r="D78" i="1"/>
  <c r="P78" i="1" s="1"/>
  <c r="D77" i="1"/>
  <c r="P77" i="1" s="1"/>
  <c r="D76" i="1"/>
  <c r="P76" i="1" s="1"/>
  <c r="D75" i="1"/>
  <c r="P75" i="1" s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M65" i="1"/>
  <c r="K65" i="1"/>
  <c r="J65" i="1"/>
  <c r="I65" i="1"/>
  <c r="H65" i="1"/>
  <c r="G65" i="1"/>
  <c r="F65" i="1"/>
  <c r="E65" i="1"/>
  <c r="D65" i="1"/>
  <c r="P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P44" i="1" s="1"/>
  <c r="Q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83" i="1" l="1"/>
  <c r="Q134" i="1"/>
  <c r="Q65" i="1"/>
  <c r="P27" i="1"/>
  <c r="Q27" i="1" s="1"/>
  <c r="Q100" i="1"/>
  <c r="Q115" i="1"/>
  <c r="L134" i="1"/>
  <c r="Q155" i="1"/>
  <c r="L175" i="1"/>
  <c r="L203" i="1"/>
  <c r="L217" i="1"/>
  <c r="L44" i="1"/>
  <c r="L65" i="1"/>
  <c r="D258" i="1"/>
  <c r="L8" i="1"/>
  <c r="P8" i="1"/>
  <c r="P237" i="1"/>
  <c r="Q237" i="1" s="1"/>
  <c r="P258" i="1" l="1"/>
  <c r="Q8" i="1"/>
  <c r="Q258" i="1" s="1"/>
  <c r="L258" i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<sst xmlns="http://schemas.openxmlformats.org/spreadsheetml/2006/main" count="627" uniqueCount="306">
  <si>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</si>
  <si>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</si>
  <si>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30 JUNI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</si>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</sst>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30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WRINGINJAJAR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6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1</v>
      </c>
      <c r="M8" s="27" t="e">
        <f>SUM(#REF!)</f>
        <v>#REF!</v>
      </c>
      <c r="P8" s="28">
        <f t="shared" ref="P8:P71" si="0">SUM(D8:D8)</f>
        <v>0</v>
      </c>
      <c r="Q8" s="69">
        <f>SUM(P8:P26)</f>
        <v>1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0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0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1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1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0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0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0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0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0</v>
      </c>
      <c r="M27" s="29" t="e">
        <f>SUM(#REF!)</f>
        <v>#REF!</v>
      </c>
      <c r="P27" s="28">
        <f t="shared" si="0"/>
        <v>0</v>
      </c>
      <c r="Q27" s="6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0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0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0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0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0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0</v>
      </c>
      <c r="M44" s="29" t="e">
        <f>SUM(#REF!)</f>
        <v>#REF!</v>
      </c>
      <c r="P44" s="28">
        <f t="shared" si="0"/>
        <v>0</v>
      </c>
      <c r="Q44" s="69">
        <f>SUM(P44:P64)</f>
        <v>0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0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0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0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0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0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0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0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0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0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0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0</v>
      </c>
      <c r="M65" s="29" t="e">
        <f>SUM(#REF!)</f>
        <v>#REF!</v>
      </c>
      <c r="P65" s="28">
        <f t="shared" si="0"/>
        <v>0</v>
      </c>
      <c r="Q65" s="69">
        <f>SUM(P65:P82)</f>
        <v>0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0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0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0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0</v>
      </c>
      <c r="M83" s="29" t="e">
        <f>SUM(#REF!)</f>
        <v>#REF!</v>
      </c>
      <c r="P83" s="28">
        <f t="shared" si="1"/>
        <v>0</v>
      </c>
      <c r="Q83" s="69">
        <f>SUM(P83:P99)</f>
        <v>0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0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0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0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0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0</v>
      </c>
      <c r="M100" s="29" t="e">
        <f>SUM(#REF!)</f>
        <v>#REF!</v>
      </c>
      <c r="P100" s="28">
        <f t="shared" si="1"/>
        <v>0</v>
      </c>
      <c r="Q100" s="69">
        <f>SUM(P100:P114)</f>
        <v>0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0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0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0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0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0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0</v>
      </c>
      <c r="M115" s="29" t="e">
        <f>SUM(#REF!)</f>
        <v>#REF!</v>
      </c>
      <c r="P115" s="28">
        <f t="shared" si="1"/>
        <v>0</v>
      </c>
      <c r="Q115" s="69">
        <f>SUM(P115:P133)</f>
        <v>0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0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0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0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0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0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0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0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0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0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0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0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0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0</v>
      </c>
      <c r="M134" s="29" t="e">
        <f>SUM(#REF!)</f>
        <v>#REF!</v>
      </c>
      <c r="P134" s="28">
        <f t="shared" si="1"/>
        <v>0</v>
      </c>
      <c r="Q134" s="69">
        <f>SUM(P134:P154)</f>
        <v>0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0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0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0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0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0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0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0</v>
      </c>
      <c r="M155" s="29" t="e">
        <f>SUM(#REF!)</f>
        <v>#REF!</v>
      </c>
      <c r="P155" s="28">
        <f t="shared" si="2"/>
        <v>0</v>
      </c>
      <c r="Q155" s="69">
        <f>SUM(P155:P174)</f>
        <v>0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0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0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0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0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0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0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0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0</v>
      </c>
      <c r="M175" s="29" t="e">
        <f>SUM(#REF!)</f>
        <v>#REF!</v>
      </c>
      <c r="P175" s="28">
        <f t="shared" si="2"/>
        <v>0</v>
      </c>
      <c r="Q175" s="69">
        <f>SUM(P175:P186)</f>
        <v>0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0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0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0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0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0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0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0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0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0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0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0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0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0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0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0</v>
      </c>
      <c r="M187" s="29" t="e">
        <f>SUM(#REF!)</f>
        <v>#REF!</v>
      </c>
      <c r="P187" s="28">
        <f t="shared" si="2"/>
        <v>0</v>
      </c>
      <c r="Q187" s="69">
        <f>SUM(P187:P202)</f>
        <v>0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0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0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0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0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0</v>
      </c>
      <c r="M203" s="29" t="e">
        <f>SUM(#REF!)</f>
        <v>#REF!</v>
      </c>
      <c r="P203" s="28">
        <f t="shared" si="3"/>
        <v>0</v>
      </c>
      <c r="Q203" s="69">
        <f>SUM(P203:P216)</f>
        <v>0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0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0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0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0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0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0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0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0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0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0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0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0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0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0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0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0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0</v>
      </c>
      <c r="M237" s="29" t="e">
        <f>SUM(#REF!)</f>
        <v>#REF!</v>
      </c>
      <c r="P237" s="28">
        <f t="shared" si="3"/>
        <v>0</v>
      </c>
      <c r="Q237" s="69">
        <f>SUM(P237:P256)</f>
        <v>0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0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0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1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1</v>
      </c>
      <c r="M258" s="58" t="e">
        <f t="shared" si="4"/>
        <v>#REF!</v>
      </c>
      <c r="O258" s="3">
        <f>SUM(O8:O257)</f>
        <v>0</v>
      </c>
      <c r="P258" s="59">
        <f>SUM(P8:P257)</f>
        <v>1</v>
      </c>
      <c r="Q258" s="57">
        <f>SUM(Q8:Q257)</f>
        <v>1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2022-07-01T00:43:14Z</dcterms:created>
  <dcterms:modified xsi:type="dcterms:W3CDTF">2022-07-01T00:43:48Z</dcterms:modified>
</cp:coreProperties>
</file>