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<sst xmlns="http://schemas.openxmlformats.org/spreadsheetml/2006/main" count="7" uniqueCount="7">
  <si>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</si>
  <si>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</si>
  <si>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</si>
  <si>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</si>
  <si>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</si>
  <si>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Dinsos P2PA</t>
  </si>
  <si>
    <t>JUMLAH PNS OPD DAN JENIS KELAMIN PER BULAN DESEMBER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</si>
</sst>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D5" sqref="D5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14</v>
      </c>
      <c r="D4" s="4">
        <v>18</v>
      </c>
      <c r="E4" s="4">
        <f>SUM(C4:D4)</f>
        <v>32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2021-08-25T05:17:25Z</dcterms:modified>
</cp:coreProperties>
</file>