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<sst xmlns="http://schemas.openxmlformats.org/spreadsheetml/2006/main" count="20" uniqueCount="20">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</sst>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9%20JULI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19 JULI 2021</v>
          </cell>
        </row>
        <row r="8">
          <cell r="R8">
            <v>719</v>
          </cell>
        </row>
        <row r="27">
          <cell r="R27">
            <v>344</v>
          </cell>
        </row>
        <row r="44">
          <cell r="R44">
            <v>1062</v>
          </cell>
        </row>
        <row r="65">
          <cell r="R65">
            <v>464</v>
          </cell>
        </row>
        <row r="83">
          <cell r="R83">
            <v>1899</v>
          </cell>
        </row>
        <row r="100">
          <cell r="R100">
            <v>244</v>
          </cell>
        </row>
        <row r="115">
          <cell r="R115">
            <v>835</v>
          </cell>
        </row>
        <row r="134">
          <cell r="R134">
            <v>439</v>
          </cell>
        </row>
        <row r="155">
          <cell r="R155">
            <v>606</v>
          </cell>
        </row>
        <row r="175">
          <cell r="R175">
            <v>513</v>
          </cell>
        </row>
        <row r="187">
          <cell r="R187">
            <v>379</v>
          </cell>
        </row>
        <row r="203">
          <cell r="R203">
            <v>274</v>
          </cell>
        </row>
        <row r="217">
          <cell r="R217">
            <v>448</v>
          </cell>
        </row>
        <row r="237">
          <cell r="R237">
            <v>712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19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606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513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712</v>
      </c>
    </row>
    <row r="9" spans="1:5" s="3" customFormat="1" x14ac:dyDescent="0.25">
      <c r="A9" s="13">
        <v>4</v>
      </c>
      <c r="B9" s="14" t="s">
        <v>7</v>
      </c>
      <c r="C9" s="17">
        <f>[1]perdesa!R83</f>
        <v>1899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344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835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448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1062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439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719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274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379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464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244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8938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2021-07-22T01:03:26Z</dcterms:created>
  <dcterms:modified xsi:type="dcterms:W3CDTF">2021-07-22T01:04:17Z</dcterms:modified>
</cp:coreProperties>
</file>