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EC9CDFEC-BB93-4FF3-8359-03AE40A09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<sst xmlns="http://schemas.openxmlformats.org/spreadsheetml/2006/main" count="23" uniqueCount="22">
  <si>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</si>
  <si>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</si>
  <si>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</si>
  <si>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</si>
  <si>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</si>
  <si>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</si>
  <si>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</si>
  <si>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</si>
  <si>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</si>
  <si>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</si>
  <si>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</si>
  <si>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</si>
  <si>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</si>
  <si>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</si>
  <si>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</si>
  <si>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</si>
  <si>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</si>
  <si>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</si>
  <si>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</si>
  <si>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Struktur Cagar Budaya Milik Swasta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</si>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</sst>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1</v>
      </c>
      <c r="E7" s="12">
        <f t="shared" ref="E7:E19" si="0">SUM(C7:D7)</f>
        <v>1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3</v>
      </c>
      <c r="E9" s="12">
        <f t="shared" si="0"/>
        <v>3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2</v>
      </c>
      <c r="E10" s="12">
        <f t="shared" si="0"/>
        <v>2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3</v>
      </c>
      <c r="E11" s="12">
        <f t="shared" si="0"/>
        <v>3</v>
      </c>
    </row>
    <row r="12" spans="1:6" ht="18" customHeight="1" x14ac:dyDescent="0.2">
      <c r="A12" s="10">
        <v>7</v>
      </c>
      <c r="B12" s="11" t="s">
        <v>9</v>
      </c>
      <c r="C12" s="10">
        <v>1</v>
      </c>
      <c r="D12" s="14">
        <v>15</v>
      </c>
      <c r="E12" s="12">
        <f t="shared" si="0"/>
        <v>16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3</v>
      </c>
      <c r="E13" s="12">
        <f t="shared" si="0"/>
        <v>3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2</v>
      </c>
      <c r="E14" s="12">
        <f t="shared" si="0"/>
        <v>2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1</v>
      </c>
      <c r="E15" s="12">
        <f t="shared" si="0"/>
        <v>1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1</v>
      </c>
      <c r="E16" s="12">
        <f t="shared" si="0"/>
        <v>1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3</v>
      </c>
      <c r="E18" s="12">
        <f t="shared" si="0"/>
        <v>3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1</v>
      </c>
      <c r="E19" s="12">
        <f t="shared" si="0"/>
        <v>1</v>
      </c>
    </row>
    <row r="20" spans="1:5" ht="18" customHeight="1" x14ac:dyDescent="0.2">
      <c r="A20" s="6"/>
      <c r="B20" s="7" t="s">
        <v>2</v>
      </c>
      <c r="C20" s="7">
        <f>SUM(C6:C19)</f>
        <v>1</v>
      </c>
      <c r="D20" s="15">
        <f t="shared" ref="D20:E20" si="1">SUM(D6:D19)</f>
        <v>36</v>
      </c>
      <c r="E20" s="7">
        <f t="shared" si="1"/>
        <v>37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2026-01-07T03:59:32Z</dcterms:modified>
</cp:coreProperties>
</file>