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<sst xmlns="http://schemas.openxmlformats.org/spreadsheetml/2006/main" count="20" uniqueCount="20">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</sst>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0%20JULI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/>
      <sheetData sheetId="1">
        <row r="4">
          <cell r="C4" t="str">
            <v>20 JULI 2021</v>
          </cell>
        </row>
        <row r="8">
          <cell r="R8">
            <v>853</v>
          </cell>
        </row>
        <row r="27">
          <cell r="R27">
            <v>355</v>
          </cell>
        </row>
        <row r="44">
          <cell r="R44">
            <v>1114</v>
          </cell>
        </row>
        <row r="65">
          <cell r="R65">
            <v>602</v>
          </cell>
        </row>
        <row r="83">
          <cell r="R83">
            <v>2065</v>
          </cell>
        </row>
        <row r="100">
          <cell r="R100">
            <v>242</v>
          </cell>
        </row>
        <row r="115">
          <cell r="R115">
            <v>893</v>
          </cell>
        </row>
        <row r="134">
          <cell r="R134">
            <v>424</v>
          </cell>
        </row>
        <row r="155">
          <cell r="R155">
            <v>604</v>
          </cell>
        </row>
        <row r="175">
          <cell r="R175">
            <v>611</v>
          </cell>
        </row>
        <row r="187">
          <cell r="R187">
            <v>354</v>
          </cell>
        </row>
        <row r="203">
          <cell r="R203">
            <v>350</v>
          </cell>
        </row>
        <row r="217">
          <cell r="R217">
            <v>456</v>
          </cell>
        </row>
        <row r="237">
          <cell r="R237">
            <v>753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20 JULI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604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611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753</v>
      </c>
    </row>
    <row r="9" spans="1:5" s="3" customFormat="1" x14ac:dyDescent="0.25">
      <c r="A9" s="13">
        <v>4</v>
      </c>
      <c r="B9" s="14" t="s">
        <v>7</v>
      </c>
      <c r="C9" s="17">
        <f>[1]perdesa!R83</f>
        <v>2065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355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893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456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1114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424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853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350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354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602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242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9676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2021-07-22T00:44:28Z</dcterms:created>
  <dcterms:modified xsi:type="dcterms:W3CDTF">2021-07-22T00:45:10Z</dcterms:modified>
</cp:coreProperties>
</file>