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00" windowWidth="2317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<sst xmlns="http://schemas.openxmlformats.org/spreadsheetml/2006/main" count="13" uniqueCount="13">
  <si>
    <t>NO</t>
  </si>
  <si>
    <t>JENIS TANAMAN</t>
  </si>
  <si>
    <t>PADI</t>
  </si>
  <si>
    <t>JAGUNG</t>
  </si>
  <si>
    <t>KETELA POHON</t>
  </si>
  <si>
    <t>KETELA RAMBAT</t>
  </si>
  <si>
    <t>KACANG TANAH</t>
  </si>
  <si>
    <t>KACANG HIJAU</t>
  </si>
  <si>
    <t>KEDELAI</t>
  </si>
  <si>
    <t>SORGUM</t>
  </si>
  <si>
    <t>Wedung Dalam angka 2019</t>
  </si>
  <si>
    <t>LUAS PANEN KOTOR PERTANIAN DI KECAMATAN WEDUNG TAHUN 2019</t>
  </si>
  <si>
    <t>PANEN KOTOR (Ha)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</si>
</sst>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13" sqref="C13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11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12</v>
      </c>
    </row>
    <row r="5" spans="1:3">
      <c r="A5" s="6">
        <v>1</v>
      </c>
      <c r="B5" s="7" t="s">
        <v>2</v>
      </c>
      <c r="C5" s="8">
        <v>12003</v>
      </c>
    </row>
    <row r="6" spans="1:3">
      <c r="A6" s="6">
        <v>2</v>
      </c>
      <c r="B6" s="7" t="s">
        <v>3</v>
      </c>
      <c r="C6" s="8">
        <v>0</v>
      </c>
    </row>
    <row r="7" spans="1:3">
      <c r="A7" s="6">
        <v>3</v>
      </c>
      <c r="B7" s="7" t="s">
        <v>4</v>
      </c>
      <c r="C7" s="8">
        <v>0</v>
      </c>
    </row>
    <row r="8" spans="1:3">
      <c r="A8" s="6">
        <v>4</v>
      </c>
      <c r="B8" s="7" t="s">
        <v>5</v>
      </c>
      <c r="C8" s="8">
        <v>3</v>
      </c>
    </row>
    <row r="9" spans="1:3">
      <c r="A9" s="6">
        <v>5</v>
      </c>
      <c r="B9" s="7" t="s">
        <v>6</v>
      </c>
      <c r="C9" s="8">
        <v>2</v>
      </c>
    </row>
    <row r="10" spans="1:3">
      <c r="A10" s="6">
        <v>6</v>
      </c>
      <c r="B10" s="7" t="s">
        <v>7</v>
      </c>
      <c r="C10" s="8">
        <v>438</v>
      </c>
    </row>
    <row r="11" spans="1:3">
      <c r="A11" s="6">
        <v>7</v>
      </c>
      <c r="B11" s="7" t="s">
        <v>8</v>
      </c>
      <c r="C11" s="8">
        <v>0</v>
      </c>
    </row>
    <row r="12" spans="1:3">
      <c r="A12" s="6">
        <v>8</v>
      </c>
      <c r="B12" s="7" t="s">
        <v>9</v>
      </c>
      <c r="C12" s="8">
        <v>0</v>
      </c>
    </row>
    <row r="13" spans="1:3">
      <c r="A13" s="7"/>
      <c r="B13" s="7"/>
      <c r="C13" s="9">
        <f>SUM(C5:C12)</f>
        <v>12446</v>
      </c>
    </row>
    <row r="14" spans="1:3">
      <c r="C14" s="10"/>
    </row>
    <row r="15" spans="1:3">
      <c r="B15" t="s">
        <v>10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2020-01-29T18:12:08Z</dcterms:created>
  <dcterms:modified xsi:type="dcterms:W3CDTF">2020-01-29T18:13:28Z</dcterms:modified>
</cp:coreProperties>
</file>