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71" i="1" l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67" i="1"/>
  <c r="D68" i="1" s="1"/>
  <c r="D69" i="1" s="1"/>
  <c r="D70" i="1" s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D65" i="1"/>
  <c r="D66" i="1" s="1"/>
  <c r="G64" i="1"/>
  <c r="F64" i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G62" i="1"/>
  <c r="F62" i="1"/>
  <c r="F63" i="1" s="1"/>
  <c r="D62" i="1"/>
  <c r="D63" i="1" s="1"/>
  <c r="G55" i="1"/>
  <c r="D55" i="1"/>
  <c r="D56" i="1" s="1"/>
  <c r="D57" i="1" s="1"/>
  <c r="F50" i="1"/>
  <c r="D46" i="1"/>
  <c r="F46" i="1" s="1"/>
  <c r="F45" i="1"/>
  <c r="F44" i="1"/>
  <c r="F43" i="1"/>
  <c r="F7" i="1"/>
  <c r="D7" i="1"/>
  <c r="D9" i="1" s="1"/>
  <c r="F4" i="1"/>
  <c r="D10" i="1" l="1"/>
  <c r="F9" i="1"/>
  <c r="D11" i="1" l="1"/>
  <c r="F10" i="1"/>
  <c r="D12" i="1" l="1"/>
  <c r="F11" i="1"/>
  <c r="D21" i="1"/>
  <c r="D22" i="1" l="1"/>
  <c r="F21" i="1"/>
  <c r="D13" i="1"/>
  <c r="F12" i="1"/>
  <c r="D23" i="1" l="1"/>
  <c r="F22" i="1"/>
  <c r="D14" i="1"/>
  <c r="F13" i="1"/>
  <c r="D25" i="1" l="1"/>
  <c r="F23" i="1"/>
  <c r="D15" i="1"/>
  <c r="F14" i="1"/>
  <c r="D27" i="1" l="1"/>
  <c r="F25" i="1"/>
  <c r="D16" i="1"/>
  <c r="F15" i="1"/>
  <c r="D28" i="1" l="1"/>
  <c r="F27" i="1"/>
  <c r="D17" i="1"/>
  <c r="F16" i="1"/>
  <c r="D29" i="1" l="1"/>
  <c r="F28" i="1"/>
  <c r="D18" i="1"/>
  <c r="F17" i="1"/>
  <c r="D30" i="1" l="1"/>
  <c r="F29" i="1"/>
  <c r="D19" i="1"/>
  <c r="F18" i="1"/>
  <c r="D31" i="1" l="1"/>
  <c r="F30" i="1"/>
  <c r="D20" i="1"/>
  <c r="F20" i="1" s="1"/>
  <c r="F19" i="1"/>
  <c r="D33" i="1" l="1"/>
  <c r="F31" i="1"/>
  <c r="D37" i="1" l="1"/>
  <c r="F33" i="1"/>
  <c r="D39" i="1" l="1"/>
  <c r="F37" i="1"/>
  <c r="D40" i="1" l="1"/>
  <c r="F39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<sst xmlns="http://schemas.openxmlformats.org/spreadsheetml/2006/main" count="9" uniqueCount="9">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</sst>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1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x14ac:dyDescent="0.2">
      <c r="A158" s="10">
        <v>155</v>
      </c>
      <c r="B158" s="11">
        <v>44074</v>
      </c>
      <c r="C158" s="13">
        <v>190</v>
      </c>
      <c r="D158" s="13">
        <f t="shared" si="7"/>
        <v>1841</v>
      </c>
      <c r="E158" s="13">
        <v>354</v>
      </c>
      <c r="F158" s="13">
        <f t="shared" si="8"/>
        <v>231</v>
      </c>
      <c r="G158" s="13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491" si="25">D466+C467</f>
        <v>51490</v>
      </c>
      <c r="E467" s="13">
        <v>221</v>
      </c>
      <c r="F467" s="13">
        <f t="shared" ref="F467:F491" si="26">F466+C467-E467</f>
        <v>3931</v>
      </c>
      <c r="G467" s="13">
        <f t="shared" ref="G467:G491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1587</v>
      </c>
      <c r="D475" s="13">
        <f t="shared" si="25"/>
        <v>55305</v>
      </c>
      <c r="E475" s="13">
        <v>205</v>
      </c>
      <c r="F475" s="13">
        <f t="shared" si="26"/>
        <v>5068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1699</v>
      </c>
      <c r="D476" s="13">
        <f t="shared" si="25"/>
        <v>57004</v>
      </c>
      <c r="E476" s="13">
        <v>158</v>
      </c>
      <c r="F476" s="13">
        <f t="shared" si="26"/>
        <v>6609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1350</v>
      </c>
      <c r="D477" s="13">
        <f t="shared" si="25"/>
        <v>58354</v>
      </c>
      <c r="E477" s="13">
        <v>112</v>
      </c>
      <c r="F477" s="13">
        <f t="shared" si="26"/>
        <v>7847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58596</v>
      </c>
      <c r="E478" s="13">
        <v>220</v>
      </c>
      <c r="F478" s="13">
        <f t="shared" si="26"/>
        <v>7869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59500</v>
      </c>
      <c r="E479" s="13">
        <v>181</v>
      </c>
      <c r="F479" s="13">
        <f t="shared" si="26"/>
        <v>8592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60304</v>
      </c>
      <c r="E480" s="13">
        <v>457</v>
      </c>
      <c r="F480" s="13">
        <f t="shared" si="26"/>
        <v>8939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61234</v>
      </c>
      <c r="E481" s="13">
        <v>193</v>
      </c>
      <c r="F481" s="13">
        <f t="shared" si="26"/>
        <v>9676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1131</v>
      </c>
      <c r="D482" s="13">
        <f t="shared" si="25"/>
        <v>62365</v>
      </c>
      <c r="E482" s="13">
        <v>207</v>
      </c>
      <c r="F482" s="13">
        <f t="shared" si="26"/>
        <v>10600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1777</v>
      </c>
      <c r="D483" s="13">
        <f t="shared" si="25"/>
        <v>64142</v>
      </c>
      <c r="E483" s="13">
        <v>265</v>
      </c>
      <c r="F483" s="13">
        <f t="shared" si="26"/>
        <v>12112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1540</v>
      </c>
      <c r="D484" s="13">
        <f t="shared" si="25"/>
        <v>65682</v>
      </c>
      <c r="E484" s="13">
        <v>126</v>
      </c>
      <c r="F484" s="13">
        <f t="shared" si="26"/>
        <v>13526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1135</v>
      </c>
      <c r="D485" s="13">
        <f t="shared" si="25"/>
        <v>66817</v>
      </c>
      <c r="E485" s="13">
        <v>524</v>
      </c>
      <c r="F485" s="13">
        <f t="shared" si="26"/>
        <v>14137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1523</v>
      </c>
      <c r="D486" s="13">
        <f t="shared" si="25"/>
        <v>68340</v>
      </c>
      <c r="E486" s="13">
        <v>495</v>
      </c>
      <c r="F486" s="13">
        <f t="shared" si="26"/>
        <v>15165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2065</v>
      </c>
      <c r="D487" s="13">
        <f t="shared" si="25"/>
        <v>70405</v>
      </c>
      <c r="E487" s="13">
        <v>496</v>
      </c>
      <c r="F487" s="13">
        <f t="shared" si="26"/>
        <v>16734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70672</v>
      </c>
      <c r="E488" s="13">
        <v>1846</v>
      </c>
      <c r="F488" s="13">
        <f t="shared" si="26"/>
        <v>15155</v>
      </c>
      <c r="G488" s="13">
        <f t="shared" si="27"/>
        <v>55517</v>
      </c>
    </row>
    <row r="489" spans="1:7" x14ac:dyDescent="0.2">
      <c r="A489" s="10">
        <v>486</v>
      </c>
      <c r="B489" s="11">
        <v>44405</v>
      </c>
      <c r="C489" s="13">
        <v>1062</v>
      </c>
      <c r="D489" s="13">
        <f t="shared" si="25"/>
        <v>71734</v>
      </c>
      <c r="E489" s="13">
        <v>1157</v>
      </c>
      <c r="F489" s="13">
        <f t="shared" si="26"/>
        <v>15060</v>
      </c>
      <c r="G489" s="13">
        <f t="shared" si="27"/>
        <v>56674</v>
      </c>
    </row>
    <row r="490" spans="1:7" x14ac:dyDescent="0.2">
      <c r="A490" s="10">
        <v>487</v>
      </c>
      <c r="B490" s="11">
        <v>44406</v>
      </c>
      <c r="C490" s="13">
        <v>1193</v>
      </c>
      <c r="D490" s="13">
        <f t="shared" si="25"/>
        <v>72927</v>
      </c>
      <c r="E490" s="13">
        <v>1539</v>
      </c>
      <c r="F490" s="13">
        <f t="shared" si="26"/>
        <v>14714</v>
      </c>
      <c r="G490" s="13">
        <f t="shared" si="27"/>
        <v>58213</v>
      </c>
    </row>
    <row r="491" spans="1:7" x14ac:dyDescent="0.2">
      <c r="A491" s="10">
        <v>488</v>
      </c>
      <c r="B491" s="11">
        <v>44407</v>
      </c>
      <c r="C491" s="13">
        <v>1128</v>
      </c>
      <c r="D491" s="13">
        <f t="shared" si="25"/>
        <v>74055</v>
      </c>
      <c r="E491" s="13">
        <v>1299</v>
      </c>
      <c r="F491" s="13">
        <f t="shared" si="26"/>
        <v>14543</v>
      </c>
      <c r="G491" s="13">
        <f t="shared" si="27"/>
        <v>59512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2021-08-02T04:11:27Z</dcterms:created>
  <dcterms:modified xsi:type="dcterms:W3CDTF">2021-08-02T04:11:47Z</dcterms:modified>
</cp:coreProperties>
</file>