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9" i="1" l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65" i="1"/>
  <c r="D66" i="1" s="1"/>
  <c r="D67" i="1" s="1"/>
  <c r="D68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D62" i="1"/>
  <c r="D57" i="1"/>
  <c r="D56" i="1"/>
  <c r="G55" i="1"/>
  <c r="D55" i="1"/>
  <c r="F50" i="1"/>
  <c r="F46" i="1"/>
  <c r="D46" i="1"/>
  <c r="F45" i="1"/>
  <c r="F44" i="1"/>
  <c r="F43" i="1"/>
  <c r="D7" i="1"/>
  <c r="D9" i="1" s="1"/>
  <c r="F4" i="1"/>
  <c r="F9" i="1" l="1"/>
  <c r="D10" i="1"/>
  <c r="F7" i="1"/>
  <c r="D11" i="1" l="1"/>
  <c r="F10" i="1"/>
  <c r="F11" i="1" l="1"/>
  <c r="D21" i="1"/>
  <c r="D12" i="1"/>
  <c r="F12" i="1" l="1"/>
  <c r="D13" i="1"/>
  <c r="F21" i="1"/>
  <c r="D22" i="1"/>
  <c r="F22" i="1" l="1"/>
  <c r="D23" i="1"/>
  <c r="F13" i="1"/>
  <c r="D14" i="1"/>
  <c r="F14" i="1" l="1"/>
  <c r="D15" i="1"/>
  <c r="D25" i="1"/>
  <c r="F23" i="1"/>
  <c r="F25" i="1" l="1"/>
  <c r="D27" i="1"/>
  <c r="F15" i="1"/>
  <c r="D16" i="1"/>
  <c r="D17" i="1" l="1"/>
  <c r="F16" i="1"/>
  <c r="D28" i="1"/>
  <c r="F27" i="1"/>
  <c r="F28" i="1" l="1"/>
  <c r="D29" i="1"/>
  <c r="F17" i="1"/>
  <c r="D18" i="1"/>
  <c r="F18" i="1" l="1"/>
  <c r="D19" i="1"/>
  <c r="D30" i="1"/>
  <c r="F29" i="1"/>
  <c r="D31" i="1" l="1"/>
  <c r="F30" i="1"/>
  <c r="F19" i="1"/>
  <c r="D20" i="1"/>
  <c r="F20" i="1" s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<sst xmlns="http://schemas.openxmlformats.org/spreadsheetml/2006/main" count="9" uniqueCount="9">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</sst>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8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08" si="25">D466+C467</f>
        <v>51490</v>
      </c>
      <c r="E467" s="13">
        <v>221</v>
      </c>
      <c r="F467" s="13">
        <f t="shared" ref="F467:F508" si="26">F466+C467-E467</f>
        <v>3931</v>
      </c>
      <c r="G467" s="13">
        <f t="shared" ref="G467:G508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  <row r="492" spans="1:7" x14ac:dyDescent="0.2">
      <c r="A492" s="10">
        <v>489</v>
      </c>
      <c r="B492" s="11">
        <v>44408</v>
      </c>
      <c r="C492" s="13">
        <v>1138</v>
      </c>
      <c r="D492" s="13">
        <f t="shared" si="25"/>
        <v>75193</v>
      </c>
      <c r="E492" s="13">
        <v>353</v>
      </c>
      <c r="F492" s="13">
        <f t="shared" si="26"/>
        <v>15328</v>
      </c>
      <c r="G492" s="13">
        <f t="shared" si="27"/>
        <v>59865</v>
      </c>
    </row>
    <row r="493" spans="1:7" x14ac:dyDescent="0.2">
      <c r="A493" s="10">
        <v>490</v>
      </c>
      <c r="B493" s="11">
        <v>44409</v>
      </c>
      <c r="C493" s="13">
        <v>1504</v>
      </c>
      <c r="D493" s="13">
        <f t="shared" si="25"/>
        <v>76697</v>
      </c>
      <c r="E493" s="13">
        <v>839</v>
      </c>
      <c r="F493" s="13">
        <f t="shared" si="26"/>
        <v>15993</v>
      </c>
      <c r="G493" s="13">
        <f t="shared" si="27"/>
        <v>60704</v>
      </c>
    </row>
    <row r="494" spans="1:7" x14ac:dyDescent="0.2">
      <c r="A494" s="10">
        <v>491</v>
      </c>
      <c r="B494" s="11">
        <v>44410</v>
      </c>
      <c r="C494" s="13">
        <v>1521</v>
      </c>
      <c r="D494" s="13">
        <f t="shared" si="25"/>
        <v>78218</v>
      </c>
      <c r="E494" s="13">
        <v>865</v>
      </c>
      <c r="F494" s="13">
        <f t="shared" si="26"/>
        <v>16649</v>
      </c>
      <c r="G494" s="13">
        <f t="shared" si="27"/>
        <v>61569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79154</v>
      </c>
      <c r="E495" s="13">
        <v>950</v>
      </c>
      <c r="F495" s="13">
        <f t="shared" si="26"/>
        <v>16635</v>
      </c>
      <c r="G495" s="13">
        <f t="shared" si="27"/>
        <v>62519</v>
      </c>
    </row>
    <row r="496" spans="1:7" x14ac:dyDescent="0.2">
      <c r="A496" s="10">
        <v>493</v>
      </c>
      <c r="B496" s="11">
        <v>44412</v>
      </c>
      <c r="C496" s="13">
        <v>1365</v>
      </c>
      <c r="D496" s="13">
        <f t="shared" si="25"/>
        <v>80519</v>
      </c>
      <c r="E496" s="13">
        <v>1175</v>
      </c>
      <c r="F496" s="13">
        <f t="shared" si="26"/>
        <v>16825</v>
      </c>
      <c r="G496" s="13">
        <f t="shared" si="27"/>
        <v>63694</v>
      </c>
    </row>
    <row r="497" spans="1:7" x14ac:dyDescent="0.2">
      <c r="A497" s="10">
        <v>494</v>
      </c>
      <c r="B497" s="11">
        <v>44413</v>
      </c>
      <c r="C497" s="13">
        <v>2066</v>
      </c>
      <c r="D497" s="13">
        <f t="shared" si="25"/>
        <v>82585</v>
      </c>
      <c r="E497" s="13">
        <v>1711</v>
      </c>
      <c r="F497" s="13">
        <f t="shared" si="26"/>
        <v>17180</v>
      </c>
      <c r="G497" s="13">
        <f t="shared" si="27"/>
        <v>65405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82704</v>
      </c>
      <c r="E498" s="13">
        <v>1640</v>
      </c>
      <c r="F498" s="13">
        <f t="shared" si="26"/>
        <v>15659</v>
      </c>
      <c r="G498" s="13">
        <f t="shared" si="27"/>
        <v>67045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82961</v>
      </c>
      <c r="E499" s="13">
        <v>1034</v>
      </c>
      <c r="F499" s="13">
        <f t="shared" si="26"/>
        <v>14882</v>
      </c>
      <c r="G499" s="13">
        <f t="shared" si="27"/>
        <v>68079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82976</v>
      </c>
      <c r="E500" s="13">
        <v>718</v>
      </c>
      <c r="F500" s="13">
        <f t="shared" si="26"/>
        <v>14179</v>
      </c>
      <c r="G500" s="13">
        <f t="shared" si="27"/>
        <v>68797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83106</v>
      </c>
      <c r="E501" s="13">
        <v>311</v>
      </c>
      <c r="F501" s="13">
        <f t="shared" si="26"/>
        <v>13998</v>
      </c>
      <c r="G501" s="13">
        <f t="shared" si="27"/>
        <v>69108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83236</v>
      </c>
      <c r="E502" s="13">
        <v>610</v>
      </c>
      <c r="F502" s="13">
        <f t="shared" si="26"/>
        <v>13518</v>
      </c>
      <c r="G502" s="13">
        <f t="shared" si="27"/>
        <v>69718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83535</v>
      </c>
      <c r="E503" s="13">
        <v>1106</v>
      </c>
      <c r="F503" s="13">
        <f t="shared" si="26"/>
        <v>12711</v>
      </c>
      <c r="G503" s="13">
        <f t="shared" si="27"/>
        <v>70824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83735</v>
      </c>
      <c r="E504" s="13">
        <v>1029</v>
      </c>
      <c r="F504" s="13">
        <f t="shared" si="26"/>
        <v>11882</v>
      </c>
      <c r="G504" s="13">
        <f t="shared" si="27"/>
        <v>71853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83908</v>
      </c>
      <c r="E505" s="13">
        <v>193</v>
      </c>
      <c r="F505" s="13">
        <f t="shared" si="26"/>
        <v>11862</v>
      </c>
      <c r="G505" s="13">
        <f t="shared" si="27"/>
        <v>72046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84121</v>
      </c>
      <c r="E506" s="13">
        <v>209</v>
      </c>
      <c r="F506" s="13">
        <f t="shared" si="26"/>
        <v>11866</v>
      </c>
      <c r="G506" s="13">
        <f t="shared" si="27"/>
        <v>72255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84343</v>
      </c>
      <c r="E507" s="13">
        <v>278</v>
      </c>
      <c r="F507" s="13">
        <f t="shared" si="26"/>
        <v>11810</v>
      </c>
      <c r="G507" s="13">
        <f t="shared" si="27"/>
        <v>72533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84595</v>
      </c>
      <c r="E508" s="13">
        <v>519</v>
      </c>
      <c r="F508" s="13">
        <f t="shared" si="26"/>
        <v>11543</v>
      </c>
      <c r="G508" s="13">
        <f t="shared" si="27"/>
        <v>73052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2021-08-18T01:09:48Z</dcterms:created>
  <dcterms:modified xsi:type="dcterms:W3CDTF">2021-08-18T01:10:04Z</dcterms:modified>
</cp:coreProperties>
</file>