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Q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P122" i="1"/>
  <c r="D122" i="1"/>
  <c r="D121" i="1"/>
  <c r="P121" i="1" s="1"/>
  <c r="D120" i="1"/>
  <c r="P120" i="1" s="1"/>
  <c r="D119" i="1"/>
  <c r="P119" i="1" s="1"/>
  <c r="P118" i="1"/>
  <c r="D118" i="1"/>
  <c r="D117" i="1"/>
  <c r="P117" i="1" s="1"/>
  <c r="D116" i="1"/>
  <c r="P116" i="1" s="1"/>
  <c r="M115" i="1"/>
  <c r="K115" i="1"/>
  <c r="J115" i="1"/>
  <c r="I115" i="1"/>
  <c r="H115" i="1"/>
  <c r="G115" i="1"/>
  <c r="F115" i="1"/>
  <c r="E115" i="1"/>
  <c r="D115" i="1"/>
  <c r="P115" i="1" s="1"/>
  <c r="Q115" i="1" s="1"/>
  <c r="D114" i="1"/>
  <c r="P114" i="1" s="1"/>
  <c r="D113" i="1"/>
  <c r="P113" i="1" s="1"/>
  <c r="D112" i="1"/>
  <c r="P112" i="1" s="1"/>
  <c r="P111" i="1"/>
  <c r="D111" i="1"/>
  <c r="D110" i="1"/>
  <c r="P110" i="1" s="1"/>
  <c r="D109" i="1"/>
  <c r="P109" i="1" s="1"/>
  <c r="D108" i="1"/>
  <c r="P108" i="1" s="1"/>
  <c r="P107" i="1"/>
  <c r="D107" i="1"/>
  <c r="D106" i="1"/>
  <c r="P106" i="1" s="1"/>
  <c r="D105" i="1"/>
  <c r="P105" i="1" s="1"/>
  <c r="D104" i="1"/>
  <c r="P104" i="1" s="1"/>
  <c r="P103" i="1"/>
  <c r="D103" i="1"/>
  <c r="D102" i="1"/>
  <c r="P102" i="1" s="1"/>
  <c r="D101" i="1"/>
  <c r="P101" i="1" s="1"/>
  <c r="M100" i="1"/>
  <c r="K100" i="1"/>
  <c r="J100" i="1"/>
  <c r="I100" i="1"/>
  <c r="H100" i="1"/>
  <c r="G100" i="1"/>
  <c r="F100" i="1"/>
  <c r="E100" i="1"/>
  <c r="D100" i="1"/>
  <c r="P100" i="1" s="1"/>
  <c r="D99" i="1"/>
  <c r="P99" i="1" s="1"/>
  <c r="D98" i="1"/>
  <c r="P98" i="1" s="1"/>
  <c r="D97" i="1"/>
  <c r="P97" i="1" s="1"/>
  <c r="D96" i="1"/>
  <c r="P96" i="1" s="1"/>
  <c r="D95" i="1"/>
  <c r="P95" i="1" s="1"/>
  <c r="D94" i="1"/>
  <c r="P94" i="1" s="1"/>
  <c r="D93" i="1"/>
  <c r="P93" i="1" s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D86" i="1"/>
  <c r="P86" i="1" s="1"/>
  <c r="D85" i="1"/>
  <c r="P85" i="1" s="1"/>
  <c r="D84" i="1"/>
  <c r="P84" i="1" s="1"/>
  <c r="P83" i="1"/>
  <c r="M83" i="1"/>
  <c r="K83" i="1"/>
  <c r="J83" i="1"/>
  <c r="I83" i="1"/>
  <c r="H83" i="1"/>
  <c r="G83" i="1"/>
  <c r="F83" i="1"/>
  <c r="E83" i="1"/>
  <c r="D83" i="1"/>
  <c r="L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P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P27" i="1" s="1"/>
  <c r="Q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P8" i="1" s="1"/>
  <c r="P258" i="1" l="1"/>
  <c r="Q8" i="1"/>
  <c r="Q83" i="1"/>
  <c r="Q65" i="1"/>
  <c r="Q100" i="1"/>
  <c r="Q44" i="1"/>
  <c r="L65" i="1"/>
  <c r="L100" i="1"/>
  <c r="L115" i="1"/>
  <c r="P175" i="1"/>
  <c r="Q175" i="1" s="1"/>
  <c r="P203" i="1"/>
  <c r="Q203" i="1" s="1"/>
  <c r="P217" i="1"/>
  <c r="Q217" i="1" s="1"/>
  <c r="L27" i="1"/>
  <c r="L44" i="1"/>
  <c r="L134" i="1"/>
  <c r="D258" i="1"/>
  <c r="L8" i="1"/>
  <c r="Q155" i="1"/>
  <c r="P237" i="1"/>
  <c r="Q237" i="1" s="1"/>
  <c r="L258" i="1" l="1"/>
  <c r="Q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<sst xmlns="http://schemas.openxmlformats.org/spreadsheetml/2006/main" count="627" uniqueCount="306">
  <si>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</si>
  <si>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</si>
  <si>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25 JULI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</si>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</sst>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5%20JUL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0</v>
      </c>
      <c r="M8" s="27" t="e">
        <f>SUM(#REF!)</f>
        <v>#REF!</v>
      </c>
      <c r="P8" s="28">
        <f t="shared" ref="P8:P71" si="0">SUM(D8:D8)</f>
        <v>0</v>
      </c>
      <c r="Q8" s="69">
        <f>SUM(P8:P26)</f>
        <v>0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0</v>
      </c>
      <c r="M175" s="29" t="e">
        <f>SUM(#REF!)</f>
        <v>#REF!</v>
      </c>
      <c r="P175" s="28">
        <f t="shared" si="2"/>
        <v>0</v>
      </c>
      <c r="Q175" s="69">
        <f>SUM(P175:P186)</f>
        <v>0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0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0</v>
      </c>
      <c r="M258" s="58" t="e">
        <f t="shared" si="4"/>
        <v>#REF!</v>
      </c>
      <c r="O258" s="3">
        <f>SUM(O8:O257)</f>
        <v>0</v>
      </c>
      <c r="P258" s="59">
        <f>SUM(P8:P257)</f>
        <v>0</v>
      </c>
      <c r="Q258" s="57">
        <f>SUM(Q8:Q257)</f>
        <v>0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2022-07-26T00:59:35Z</dcterms:created>
  <dcterms:modified xsi:type="dcterms:W3CDTF">2022-07-26T01:00:18Z</dcterms:modified>
</cp:coreProperties>
</file>