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<sst xmlns="http://schemas.openxmlformats.org/spreadsheetml/2006/main" count="20" uniqueCount="20">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</sst>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0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20 AGUSTUS 2021</v>
          </cell>
        </row>
        <row r="8">
          <cell r="R8">
            <v>179</v>
          </cell>
        </row>
        <row r="27">
          <cell r="R27">
            <v>116</v>
          </cell>
        </row>
        <row r="44">
          <cell r="R44">
            <v>124</v>
          </cell>
        </row>
        <row r="65">
          <cell r="R65">
            <v>474</v>
          </cell>
        </row>
        <row r="83">
          <cell r="R83">
            <v>327</v>
          </cell>
        </row>
        <row r="100">
          <cell r="R100">
            <v>219</v>
          </cell>
        </row>
        <row r="115">
          <cell r="R115">
            <v>576</v>
          </cell>
        </row>
        <row r="134">
          <cell r="R134">
            <v>680</v>
          </cell>
        </row>
        <row r="155">
          <cell r="R155">
            <v>368</v>
          </cell>
        </row>
        <row r="175">
          <cell r="R175">
            <v>434</v>
          </cell>
        </row>
        <row r="187">
          <cell r="R187">
            <v>101</v>
          </cell>
        </row>
        <row r="203">
          <cell r="R203">
            <v>118</v>
          </cell>
        </row>
        <row r="217">
          <cell r="R217">
            <v>910</v>
          </cell>
        </row>
        <row r="237">
          <cell r="R237">
            <v>458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20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368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434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458</v>
      </c>
    </row>
    <row r="9" spans="1:5" s="3" customFormat="1" x14ac:dyDescent="0.25">
      <c r="A9" s="13">
        <v>4</v>
      </c>
      <c r="B9" s="14" t="s">
        <v>7</v>
      </c>
      <c r="C9" s="17">
        <f>[1]perdesa!R83</f>
        <v>327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116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576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910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124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680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179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118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101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474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219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5084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2021-08-23T01:34:31Z</dcterms:created>
  <dcterms:modified xsi:type="dcterms:W3CDTF">2021-08-23T01:35:01Z</dcterms:modified>
</cp:coreProperties>
</file>