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R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R44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M83" i="1"/>
  <c r="Q258" i="1"/>
  <c r="M134" i="1"/>
  <c r="R8" i="1"/>
  <c r="R115" i="1"/>
  <c r="R155" i="1"/>
  <c r="M175" i="1"/>
  <c r="M203" i="1"/>
  <c r="M217" i="1"/>
  <c r="R237" i="1"/>
  <c r="E258" i="1"/>
  <c r="M8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<sst xmlns="http://schemas.openxmlformats.org/spreadsheetml/2006/main" count="627" uniqueCount="306">
  <si>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</si>
  <si>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</si>
  <si>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19 JUNI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</si>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</sst>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KEDONDONG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</v>
      </c>
      <c r="N65" s="29" t="e">
        <f>SUM(#REF!)</f>
        <v>#REF!</v>
      </c>
      <c r="Q65" s="28">
        <f t="shared" si="0"/>
        <v>1</v>
      </c>
      <c r="R65" s="69">
        <f>SUM(Q65:Q82)</f>
        <v>1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2022-06-20T00:55:39Z</dcterms:created>
  <dcterms:modified xsi:type="dcterms:W3CDTF">2022-06-20T00:56:16Z</dcterms:modified>
</cp:coreProperties>
</file>