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D19" i="1"/>
  <c r="E19" i="1"/>
</calcChain>
</file>

<file path=xl/sharedStrings.xml><?xml version="1.0" encoding="utf-8"?>
<sst xmlns="http://schemas.openxmlformats.org/spreadsheetml/2006/main" count="4" uniqueCount="4">
  <si>
    <t>no_kec</t>
  </si>
  <si>
    <t>lk</t>
  </si>
  <si>
    <t>pr</t>
  </si>
  <si>
    <t>jml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</si>
</sst>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NumberFormat="1" applyFont="1" applyBorder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workbookViewId="0">
      <selection activeCell="M10" sqref="M10"/>
    </sheetView>
  </sheetViews>
  <sheetFormatPr defaultRowHeight="15" x14ac:dyDescent="0.25"/>
  <cols>
    <col min="2" max="2" width="9.140625" style="2"/>
    <col min="3" max="4" width="10.5703125" bestFit="1" customWidth="1"/>
    <col min="5" max="5" width="11.5703125" bestFit="1" customWidth="1"/>
  </cols>
  <sheetData>
    <row r="2" spans="2:5" x14ac:dyDescent="0.25">
      <c r="B2" s="3" t="s">
        <v>0</v>
      </c>
      <c r="C2" s="4" t="s">
        <v>1</v>
      </c>
      <c r="D2" s="4" t="s">
        <v>2</v>
      </c>
      <c r="E2" s="4" t="s">
        <v>3</v>
      </c>
    </row>
    <row r="3" spans="2:5" ht="2.25" customHeight="1" x14ac:dyDescent="0.25">
      <c r="C3" s="1"/>
      <c r="D3" s="1"/>
      <c r="E3" s="1"/>
    </row>
    <row r="4" spans="2:5" x14ac:dyDescent="0.25">
      <c r="B4" s="3">
        <v>1</v>
      </c>
      <c r="C4" s="5">
        <v>7747</v>
      </c>
      <c r="D4" s="5">
        <v>7132</v>
      </c>
      <c r="E4" s="5">
        <v>14879</v>
      </c>
    </row>
    <row r="5" spans="2:5" x14ac:dyDescent="0.25">
      <c r="B5" s="3">
        <v>2</v>
      </c>
      <c r="C5" s="5">
        <v>4728</v>
      </c>
      <c r="D5" s="5">
        <v>4371</v>
      </c>
      <c r="E5" s="5">
        <v>9099</v>
      </c>
    </row>
    <row r="6" spans="2:5" x14ac:dyDescent="0.25">
      <c r="B6" s="3">
        <v>3</v>
      </c>
      <c r="C6" s="5">
        <v>4822</v>
      </c>
      <c r="D6" s="5">
        <v>4412</v>
      </c>
      <c r="E6" s="5">
        <v>9234</v>
      </c>
    </row>
    <row r="7" spans="2:5" x14ac:dyDescent="0.25">
      <c r="B7" s="3">
        <v>4</v>
      </c>
      <c r="C7" s="5">
        <v>5559</v>
      </c>
      <c r="D7" s="5">
        <v>5204</v>
      </c>
      <c r="E7" s="5">
        <v>10763</v>
      </c>
    </row>
    <row r="8" spans="2:5" x14ac:dyDescent="0.25">
      <c r="B8" s="3">
        <v>5</v>
      </c>
      <c r="C8" s="5">
        <v>3863</v>
      </c>
      <c r="D8" s="5">
        <v>3640</v>
      </c>
      <c r="E8" s="5">
        <v>7503</v>
      </c>
    </row>
    <row r="9" spans="2:5" x14ac:dyDescent="0.25">
      <c r="B9" s="3">
        <v>6</v>
      </c>
      <c r="C9" s="5">
        <v>4359</v>
      </c>
      <c r="D9" s="5">
        <v>4124</v>
      </c>
      <c r="E9" s="5">
        <v>8483</v>
      </c>
    </row>
    <row r="10" spans="2:5" x14ac:dyDescent="0.25">
      <c r="B10" s="3">
        <v>7</v>
      </c>
      <c r="C10" s="5">
        <v>2782</v>
      </c>
      <c r="D10" s="5">
        <v>2689</v>
      </c>
      <c r="E10" s="5">
        <v>5471</v>
      </c>
    </row>
    <row r="11" spans="2:5" x14ac:dyDescent="0.25">
      <c r="B11" s="3">
        <v>8</v>
      </c>
      <c r="C11" s="5">
        <v>2595</v>
      </c>
      <c r="D11" s="5">
        <v>2341</v>
      </c>
      <c r="E11" s="5">
        <v>4936</v>
      </c>
    </row>
    <row r="12" spans="2:5" x14ac:dyDescent="0.25">
      <c r="B12" s="3">
        <v>9</v>
      </c>
      <c r="C12" s="5">
        <v>3754</v>
      </c>
      <c r="D12" s="5">
        <v>3595</v>
      </c>
      <c r="E12" s="5">
        <v>7349</v>
      </c>
    </row>
    <row r="13" spans="2:5" x14ac:dyDescent="0.25">
      <c r="B13" s="3">
        <v>10</v>
      </c>
      <c r="C13" s="5">
        <v>3036</v>
      </c>
      <c r="D13" s="5">
        <v>2776</v>
      </c>
      <c r="E13" s="5">
        <v>5812</v>
      </c>
    </row>
    <row r="14" spans="2:5" x14ac:dyDescent="0.25">
      <c r="B14" s="3">
        <v>11</v>
      </c>
      <c r="C14" s="5">
        <v>5317</v>
      </c>
      <c r="D14" s="5">
        <v>4982</v>
      </c>
      <c r="E14" s="5">
        <v>10299</v>
      </c>
    </row>
    <row r="15" spans="2:5" x14ac:dyDescent="0.25">
      <c r="B15" s="3">
        <v>12</v>
      </c>
      <c r="C15" s="5">
        <v>5565</v>
      </c>
      <c r="D15" s="5">
        <v>5464</v>
      </c>
      <c r="E15" s="5">
        <v>11029</v>
      </c>
    </row>
    <row r="16" spans="2:5" x14ac:dyDescent="0.25">
      <c r="B16" s="3">
        <v>13</v>
      </c>
      <c r="C16" s="5">
        <v>4510</v>
      </c>
      <c r="D16" s="5">
        <v>4167</v>
      </c>
      <c r="E16" s="5">
        <v>8677</v>
      </c>
    </row>
    <row r="17" spans="2:5" x14ac:dyDescent="0.25">
      <c r="B17" s="3">
        <v>14</v>
      </c>
      <c r="C17" s="5">
        <v>2006</v>
      </c>
      <c r="D17" s="5">
        <v>1815</v>
      </c>
      <c r="E17" s="5">
        <v>3821</v>
      </c>
    </row>
    <row r="18" spans="2:5" ht="3" customHeight="1" x14ac:dyDescent="0.25">
      <c r="C18" s="6"/>
      <c r="D18" s="6"/>
      <c r="E18" s="6"/>
    </row>
    <row r="19" spans="2:5" x14ac:dyDescent="0.25">
      <c r="C19" s="5">
        <f>SUM(C4:C18)</f>
        <v>60643</v>
      </c>
      <c r="D19" s="5">
        <f>SUM(D4:D18)</f>
        <v>56712</v>
      </c>
      <c r="E19" s="5">
        <f>SUM(E4:E18)</f>
        <v>117355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2020-09-08T03:48:28Z</dcterms:modified>
</cp:coreProperties>
</file>