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<sst xmlns="http://schemas.openxmlformats.org/spreadsheetml/2006/main" count="20" uniqueCount="20">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</sst>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23 AGUSTUS 2021</v>
          </cell>
        </row>
        <row r="8">
          <cell r="R8">
            <v>12</v>
          </cell>
        </row>
        <row r="27">
          <cell r="R27">
            <v>64</v>
          </cell>
        </row>
        <row r="44">
          <cell r="R44">
            <v>61</v>
          </cell>
        </row>
        <row r="65">
          <cell r="R65">
            <v>542</v>
          </cell>
        </row>
        <row r="83">
          <cell r="R83">
            <v>297</v>
          </cell>
        </row>
        <row r="100">
          <cell r="R100">
            <v>59</v>
          </cell>
        </row>
        <row r="115">
          <cell r="R115">
            <v>396</v>
          </cell>
        </row>
        <row r="134">
          <cell r="R134">
            <v>465</v>
          </cell>
        </row>
        <row r="155">
          <cell r="R155">
            <v>173</v>
          </cell>
        </row>
        <row r="175">
          <cell r="R175">
            <v>572</v>
          </cell>
        </row>
        <row r="187">
          <cell r="R187">
            <v>88</v>
          </cell>
        </row>
        <row r="203">
          <cell r="R203">
            <v>101</v>
          </cell>
        </row>
        <row r="217">
          <cell r="R217">
            <v>847</v>
          </cell>
        </row>
        <row r="237">
          <cell r="R237">
            <v>381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23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173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572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381</v>
      </c>
    </row>
    <row r="9" spans="1:5" s="3" customFormat="1" x14ac:dyDescent="0.25">
      <c r="A9" s="13">
        <v>4</v>
      </c>
      <c r="B9" s="14" t="s">
        <v>7</v>
      </c>
      <c r="C9" s="17">
        <f>[1]perdesa!R83</f>
        <v>297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64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396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847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61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465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12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101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88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542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59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4058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2021-08-24T03:08:03Z</dcterms:created>
  <dcterms:modified xsi:type="dcterms:W3CDTF">2021-08-24T03:08:27Z</dcterms:modified>
</cp:coreProperties>
</file>