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<sst xmlns="http://schemas.openxmlformats.org/spreadsheetml/2006/main" count="9" uniqueCount="9">
  <si>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</si>
  <si>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Jenis Kelamin</t>
  </si>
  <si>
    <t>Laki- Laki</t>
  </si>
  <si>
    <t>Perempuan</t>
  </si>
  <si>
    <t>Jumlah</t>
  </si>
  <si>
    <t>USIA PNS</t>
  </si>
  <si>
    <t>45 TAHUN</t>
  </si>
  <si>
    <t xml:space="preserve"> 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</si>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</sst>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8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67</v>
      </c>
      <c r="E8" s="3">
        <v>121</v>
      </c>
      <c r="F8" s="3">
        <f>SUM(D8:E8)</f>
        <v>188</v>
      </c>
    </row>
    <row r="9" spans="1:6" x14ac:dyDescent="0.25">
      <c r="D9" t="s"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2021-11-02T02:33:53Z</dcterms:modified>
</cp:coreProperties>
</file>