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Luas D.I" sheetId="1" r:id="rId1"/>
  </sheets>
  <externalReferences>
    <externalReference r:id="rId2"/>
    <externalReference r:id="rId3"/>
    <externalReference r:id="rId4"/>
  </externalReferences>
  <definedNames>
    <definedName name="__xlnm.Print_Area_1" localSheetId="0">#REF!</definedName>
    <definedName name="__xlnm.Print_Area_1">#REF!</definedName>
    <definedName name="__xlnm.Print_Area_1_16">'[1]Kab.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aaa" localSheetId="0">#REF!</definedName>
    <definedName name="aaaaaaaaa">#REF!</definedName>
    <definedName name="adatidak">[2]Sheet3!$A$1:$A$2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hhhh" localSheetId="0">#REF!</definedName>
    <definedName name="ashhhh">#REF!</definedName>
    <definedName name="ASIYAM" localSheetId="0">#REF!</definedName>
    <definedName name="ASIYAM">#REF!</definedName>
    <definedName name="ass" localSheetId="0">#REF!</definedName>
    <definedName name="ass">#REF!</definedName>
    <definedName name="astuti" localSheetId="0">#REF!</definedName>
    <definedName name="astuti">#REF!</definedName>
    <definedName name="ATIKA" localSheetId="0">#REF!</definedName>
    <definedName name="ATIKA">#REF!</definedName>
    <definedName name="atikas" localSheetId="0">#REF!</definedName>
    <definedName name="atikas">#REF!</definedName>
    <definedName name="b" localSheetId="0">#REF!</definedName>
    <definedName name="b">#REF!</definedName>
    <definedName name="B.Aparatur" localSheetId="0">#REF!</definedName>
    <definedName name="B.Aparatur">#REF!</definedName>
    <definedName name="B.Aparaturs" localSheetId="0">#REF!</definedName>
    <definedName name="B.Aparaturs">#REF!</definedName>
    <definedName name="B.Publik" localSheetId="0">#REF!</definedName>
    <definedName name="B.Publik">#REF!</definedName>
    <definedName name="B.Publiks" localSheetId="0">#REF!</definedName>
    <definedName name="B.Publiks">#REF!</definedName>
    <definedName name="bappeda" localSheetId="0">#REF!</definedName>
    <definedName name="bappeda">#REF!</definedName>
    <definedName name="bappedas" localSheetId="0">#REF!</definedName>
    <definedName name="bappedas">#REF!</definedName>
    <definedName name="baru" localSheetId="0">#REF!</definedName>
    <definedName name="baru">#REF!</definedName>
    <definedName name="bb" localSheetId="0">#REF!</definedName>
    <definedName name="bb">#REF!</definedName>
    <definedName name="BINTORO" localSheetId="0">#REF!</definedName>
    <definedName name="BINTORO">#REF!</definedName>
    <definedName name="BKD" localSheetId="0">#REF!</definedName>
    <definedName name="BKD">#REF!</definedName>
    <definedName name="bonang13" localSheetId="0">#REF!</definedName>
    <definedName name="bonang13">#REF!</definedName>
    <definedName name="boo" localSheetId="0">#REF!</definedName>
    <definedName name="boo">#REF!</definedName>
    <definedName name="BPBD" localSheetId="0">#REF!</definedName>
    <definedName name="BPBD">#REF!</definedName>
    <definedName name="bpbds" localSheetId="0">#REF!</definedName>
    <definedName name="bpbds">#REF!</definedName>
    <definedName name="bppp" localSheetId="0">#REF!</definedName>
    <definedName name="bppp">#REF!</definedName>
    <definedName name="cc" localSheetId="0">#REF!</definedName>
    <definedName name="cc">#REF!</definedName>
    <definedName name="COBA" localSheetId="0">#REF!</definedName>
    <definedName name="COBA">#REF!</definedName>
    <definedName name="cobacoba" localSheetId="0">#REF!</definedName>
    <definedName name="cobacoba">#REF!</definedName>
    <definedName name="cobacobas" localSheetId="0">#REF!</definedName>
    <definedName name="cobacobas">#REF!</definedName>
    <definedName name="cobas" localSheetId="0">#REF!</definedName>
    <definedName name="cobas">#REF!</definedName>
    <definedName name="COPY" localSheetId="0">#REF!</definedName>
    <definedName name="COPY">#REF!</definedName>
    <definedName name="d" localSheetId="0">#REF!</definedName>
    <definedName name="d">#REF!</definedName>
    <definedName name="DAG" localSheetId="0">#REF!</definedName>
    <definedName name="DAG">#REF!</definedName>
    <definedName name="dd" localSheetId="0">#REF!</definedName>
    <definedName name="dd">#REF!</definedName>
    <definedName name="Demak" localSheetId="0">#REF!</definedName>
    <definedName name="Demak">#REF!</definedName>
    <definedName name="demaks" localSheetId="0">#REF!</definedName>
    <definedName name="demaks">#REF!</definedName>
    <definedName name="des" localSheetId="0">#REF!</definedName>
    <definedName name="des">#REF!</definedName>
    <definedName name="dese" localSheetId="0">#REF!</definedName>
    <definedName name="dese">#REF!</definedName>
    <definedName name="dess" localSheetId="0">#REF!</definedName>
    <definedName name="dess">#REF!</definedName>
    <definedName name="desss" localSheetId="0">#REF!</definedName>
    <definedName name="desss">#REF!</definedName>
    <definedName name="dinperta2" localSheetId="0">#REF!</definedName>
    <definedName name="dinperta2">#REF!</definedName>
    <definedName name="dinpertas" localSheetId="0">#REF!</definedName>
    <definedName name="dinpertas">#REF!</definedName>
    <definedName name="dserh" localSheetId="0">#REF!</definedName>
    <definedName name="dserh">#REF!</definedName>
    <definedName name="DYUKF" localSheetId="0">#REF!</definedName>
    <definedName name="DYUKF">#REF!</definedName>
    <definedName name="e" localSheetId="0">#REF!</definedName>
    <definedName name="e">#REF!</definedName>
    <definedName name="eees" localSheetId="0">#REF!</definedName>
    <definedName name="eees">#REF!</definedName>
    <definedName name="EV" localSheetId="0">#REF!</definedName>
    <definedName name="EV">#REF!</definedName>
    <definedName name="Eva" localSheetId="0">#REF!</definedName>
    <definedName name="Eva">#REF!</definedName>
    <definedName name="EVALUASI" localSheetId="0">#REF!</definedName>
    <definedName name="EVALUASI">#REF!</definedName>
    <definedName name="EVEE" localSheetId="0">#REF!</definedName>
    <definedName name="EVEE">#REF!</definedName>
    <definedName name="EVRKPD2017" localSheetId="0">#REF!</definedName>
    <definedName name="EVRKPD2017">#REF!</definedName>
    <definedName name="ffff" localSheetId="0">#REF!</definedName>
    <definedName name="ffff">#REF!</definedName>
    <definedName name="FFJUY" localSheetId="0">#REF!</definedName>
    <definedName name="FFJUY">#REF!</definedName>
    <definedName name="fhdg" localSheetId="0">#REF!</definedName>
    <definedName name="fhdg">#REF!</definedName>
    <definedName name="fn" localSheetId="0">#REF!</definedName>
    <definedName name="fn">#REF!</definedName>
    <definedName name="g" localSheetId="0">#REF!</definedName>
    <definedName name="g">#REF!</definedName>
    <definedName name="ghfjg" localSheetId="0">#REF!</definedName>
    <definedName name="ghfjg">#REF!</definedName>
    <definedName name="GYUIFUIYK" localSheetId="0">#REF!</definedName>
    <definedName name="GYUIFUIYK">#REF!</definedName>
    <definedName name="h" localSheetId="0">#REF!</definedName>
    <definedName name="h">#REF!</definedName>
    <definedName name="I" localSheetId="0">#REF!</definedName>
    <definedName name="I">#REF!</definedName>
    <definedName name="irma" localSheetId="0">#REF!</definedName>
    <definedName name="irma">#REF!</definedName>
    <definedName name="j" localSheetId="0">#REF!</definedName>
    <definedName name="j">#REF!</definedName>
    <definedName name="jln" localSheetId="0">#REF!</definedName>
    <definedName name="jln">#REF!</definedName>
    <definedName name="jn" localSheetId="0">#REF!</definedName>
    <definedName name="jn">#REF!</definedName>
    <definedName name="jnw" localSheetId="0">#REF!</definedName>
    <definedName name="jnw">#REF!</definedName>
    <definedName name="jnws" localSheetId="0">#REF!</definedName>
    <definedName name="jnws">#REF!</definedName>
    <definedName name="juli" localSheetId="0">#REF!</definedName>
    <definedName name="juli">#REF!</definedName>
    <definedName name="JUNAED" localSheetId="0">#REF!</definedName>
    <definedName name="JUNAED">#REF!</definedName>
    <definedName name="JUNAEDI" localSheetId="0">#REF!</definedName>
    <definedName name="JUNAEDI">#REF!</definedName>
    <definedName name="junaedis" localSheetId="0">#REF!</definedName>
    <definedName name="junaedis">#REF!</definedName>
    <definedName name="junaeds" localSheetId="0">#REF!</definedName>
    <definedName name="junaeds">#REF!</definedName>
    <definedName name="JUNI" localSheetId="0">#REF!</definedName>
    <definedName name="JUNI">#REF!</definedName>
    <definedName name="JUNI2" localSheetId="0">#REF!</definedName>
    <definedName name="JUNI2">#REF!</definedName>
    <definedName name="KEL" localSheetId="0">#REF!</definedName>
    <definedName name="KEL">#REF!</definedName>
    <definedName name="Kels" localSheetId="0">#REF!</definedName>
    <definedName name="Kels">#REF!</definedName>
    <definedName name="kesbang" localSheetId="0">#REF!</definedName>
    <definedName name="kesbang">#REF!</definedName>
    <definedName name="kjkkjfk" localSheetId="0">#REF!</definedName>
    <definedName name="kjkkjfk">#REF!</definedName>
    <definedName name="KL" localSheetId="0">#REF!</definedName>
    <definedName name="KL">#REF!</definedName>
    <definedName name="KLHaja" localSheetId="0">#REF!</definedName>
    <definedName name="KLHaja">#REF!</definedName>
    <definedName name="L" localSheetId="0">#REF!</definedName>
    <definedName name="L">#REF!</definedName>
    <definedName name="LAGI" localSheetId="0">#REF!</definedName>
    <definedName name="LAGI">#REF!</definedName>
    <definedName name="laporan" localSheetId="0">#REF!</definedName>
    <definedName name="laporan">#REF!</definedName>
    <definedName name="laporan1" localSheetId="0">#REF!</definedName>
    <definedName name="laporan1">#REF!</definedName>
    <definedName name="llllll" localSheetId="0">#REF!</definedName>
    <definedName name="llllll">#REF!</definedName>
    <definedName name="m" localSheetId="0">#REF!</definedName>
    <definedName name="m">#REF!</definedName>
    <definedName name="maskkwq" localSheetId="0">#REF!</definedName>
    <definedName name="maskkwq">#REF!</definedName>
    <definedName name="mm" localSheetId="0">#REF!</definedName>
    <definedName name="mm">#REF!</definedName>
    <definedName name="mmkk" localSheetId="0">#REF!</definedName>
    <definedName name="mmkk">#REF!</definedName>
    <definedName name="MUR" localSheetId="0">#REF!</definedName>
    <definedName name="MUR">#REF!</definedName>
    <definedName name="MURIN" localSheetId="0">#REF!</definedName>
    <definedName name="MURIN">#REF!</definedName>
    <definedName name="murin13" localSheetId="0">#REF!</definedName>
    <definedName name="murin13">#REF!</definedName>
    <definedName name="murinah" localSheetId="0">#REF!</definedName>
    <definedName name="murinah">#REF!</definedName>
    <definedName name="murinah1" localSheetId="0">#REF!</definedName>
    <definedName name="murinah1">#REF!</definedName>
    <definedName name="murinah1s" localSheetId="0">#REF!</definedName>
    <definedName name="murinah1s">#REF!</definedName>
    <definedName name="MURINS" localSheetId="0">#REF!</definedName>
    <definedName name="MURINS">#REF!</definedName>
    <definedName name="MURS" localSheetId="0">#REF!</definedName>
    <definedName name="MURS">#REF!</definedName>
    <definedName name="n" localSheetId="0">#REF!</definedName>
    <definedName name="n">#REF!</definedName>
    <definedName name="naning" localSheetId="0">#REF!</definedName>
    <definedName name="naning">#REF!</definedName>
    <definedName name="nanings" localSheetId="0">#REF!</definedName>
    <definedName name="nanings">#REF!</definedName>
    <definedName name="new" localSheetId="0">#REF!</definedName>
    <definedName name="new">#REF!</definedName>
    <definedName name="nnm" localSheetId="0">#REF!</definedName>
    <definedName name="nnm">#REF!</definedName>
    <definedName name="nnnn" localSheetId="0">#REF!</definedName>
    <definedName name="nnnn">#REF!</definedName>
    <definedName name="NNNN2" localSheetId="0">#REF!</definedName>
    <definedName name="NNNN2">#REF!</definedName>
    <definedName name="nnnnn" localSheetId="0">#REF!</definedName>
    <definedName name="nnnnn">#REF!</definedName>
    <definedName name="nnnnnss" localSheetId="0">#REF!</definedName>
    <definedName name="nnnnnss">#REF!</definedName>
    <definedName name="nnnns" localSheetId="0">#REF!</definedName>
    <definedName name="nnnns">#REF!</definedName>
    <definedName name="no" localSheetId="0">#REF!</definedName>
    <definedName name="no">#REF!</definedName>
    <definedName name="NUNING" localSheetId="0">#REF!</definedName>
    <definedName name="NUNING">#REF!</definedName>
    <definedName name="nunings" localSheetId="0">#REF!</definedName>
    <definedName name="nunings">#REF!</definedName>
    <definedName name="nur" localSheetId="0">#REF!</definedName>
    <definedName name="nur">#REF!</definedName>
    <definedName name="P" localSheetId="0">#REF!</definedName>
    <definedName name="P">#REF!</definedName>
    <definedName name="PEMERINTAHAN" localSheetId="0">#REF!</definedName>
    <definedName name="PEMERINTAHAN">#REF!</definedName>
    <definedName name="Pengadaan_peralatan_gedung_kantor" localSheetId="0">[3]PAPARAN!#REF!</definedName>
    <definedName name="Pengadaan_peralatan_gedung_kantor">[3]PAPARAN!#REF!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 localSheetId="0">#REF!</definedName>
    <definedName name="pppppppp">#REF!</definedName>
    <definedName name="Print" localSheetId="0">#REF!</definedName>
    <definedName name="Print">#REF!</definedName>
    <definedName name="_xlnm.Print_Area" localSheetId="0">'Luas D.I'!$A$1:$C$13</definedName>
    <definedName name="PS" localSheetId="0">#REF!</definedName>
    <definedName name="PS">#REF!</definedName>
    <definedName name="q" localSheetId="0">#REF!</definedName>
    <definedName name="q">#REF!</definedName>
    <definedName name="rekap" localSheetId="0">#REF!</definedName>
    <definedName name="rekap">#REF!</definedName>
    <definedName name="RekapTP" localSheetId="0">#REF!</definedName>
    <definedName name="RekapTP">#REF!</definedName>
    <definedName name="renja" localSheetId="0">#REF!</definedName>
    <definedName name="renja">#REF!</definedName>
    <definedName name="RHGEFHB" localSheetId="0">#REF!</definedName>
    <definedName name="RHGEFHB">#REF!</definedName>
    <definedName name="RKPD" localSheetId="0">#REF!</definedName>
    <definedName name="RKPD">#REF!</definedName>
    <definedName name="RKPD2" localSheetId="0">#REF!</definedName>
    <definedName name="RKPD2">#REF!</definedName>
    <definedName name="RKPDDMK" localSheetId="0">#REF!</definedName>
    <definedName name="RKPDDMK">#REF!</definedName>
    <definedName name="s" localSheetId="0">#REF!</definedName>
    <definedName name="s">#REF!</definedName>
    <definedName name="sari" localSheetId="0">#REF!</definedName>
    <definedName name="sari">#REF!</definedName>
    <definedName name="satpol.1" localSheetId="0">#REF!</definedName>
    <definedName name="satpol.1">#REF!</definedName>
    <definedName name="SAYA" localSheetId="0">#REF!</definedName>
    <definedName name="SAYA">#REF!</definedName>
    <definedName name="SDAF" localSheetId="0">#REF!</definedName>
    <definedName name="SDAF">#REF!</definedName>
    <definedName name="se" localSheetId="0">#REF!</definedName>
    <definedName name="se">#REF!</definedName>
    <definedName name="SEP" localSheetId="0">#REF!</definedName>
    <definedName name="SEP">#REF!</definedName>
    <definedName name="SP" localSheetId="0">#REF!</definedName>
    <definedName name="SP">#REF!</definedName>
    <definedName name="ss" localSheetId="0">#REF!</definedName>
    <definedName name="ss">#REF!</definedName>
    <definedName name="sss" localSheetId="0">#REF!</definedName>
    <definedName name="sss">#REF!</definedName>
    <definedName name="sssss" localSheetId="0">#REF!</definedName>
    <definedName name="sssss">#REF!</definedName>
    <definedName name="SUMONO" localSheetId="0">#REF!</definedName>
    <definedName name="SUMONO">#REF!</definedName>
    <definedName name="swer" localSheetId="0">#REF!</definedName>
    <definedName name="swer">#REF!</definedName>
    <definedName name="terbaru" localSheetId="0">#REF!</definedName>
    <definedName name="terbaru">#REF!</definedName>
    <definedName name="tes" localSheetId="0">#REF!</definedName>
    <definedName name="tes">#REF!</definedName>
    <definedName name="TRIWULAN2" localSheetId="0">#REF!</definedName>
    <definedName name="TRIWULAN2">#REF!</definedName>
    <definedName name="tt" localSheetId="0">#REF!</definedName>
    <definedName name="tt">#REF!</definedName>
    <definedName name="tyas" localSheetId="0">#REF!</definedName>
    <definedName name="tyas">#REF!</definedName>
    <definedName name="vv" localSheetId="0">#REF!</definedName>
    <definedName name="vv">#REF!</definedName>
    <definedName name="w" localSheetId="0">#REF!</definedName>
    <definedName name="w">#REF!</definedName>
    <definedName name="WWW" localSheetId="0">#REF!</definedName>
    <definedName name="WWW">#REF!</definedName>
    <definedName name="yes" localSheetId="0">#REF!</definedName>
    <definedName name="yes">#REF!</definedName>
    <definedName name="z" localSheetId="0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<sst xmlns="http://schemas.openxmlformats.org/spreadsheetml/2006/main" count="10" uniqueCount="10">
  <si>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Luas Daerah Irigasi Teknis</t>
  </si>
  <si>
    <t>No</t>
  </si>
  <si>
    <t>Nama Saluran</t>
  </si>
  <si>
    <t>D.I. Gablok</t>
  </si>
  <si>
    <t>D.I. Pelayaran Buyaran</t>
  </si>
  <si>
    <t>D.I. Polder Batu</t>
  </si>
  <si>
    <t>D.I. Sumberejo</t>
  </si>
  <si>
    <t>TOTAL</t>
  </si>
  <si>
    <t>Sumber : Dinputaru 2026</t>
  </si>
  <si>
    <t>Semester 1
Luas Areal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</si>
</sst>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7" fillId="3" borderId="1" applyNumberFormat="0" applyAlignment="0" applyProtection="0"/>
    <xf numFmtId="16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1"/>
  <sheetViews>
    <sheetView tabSelected="1" view="pageBreakPreview" zoomScaleSheetLayoutView="100" workbookViewId="0">
      <selection activeCell="C19" sqref="C19"/>
    </sheetView>
  </sheetViews>
  <sheetFormatPr defaultRowHeight="12.75" x14ac:dyDescent="0.2"/>
  <cols>
    <col min="1" max="1" width="9.85546875" style="1" customWidth="1"/>
    <col min="2" max="2" width="29.5703125" style="1" customWidth="1"/>
    <col min="3" max="3" width="30.85546875" style="1" customWidth="1"/>
    <col min="4" max="16384" width="9.140625" style="1"/>
  </cols>
  <sheetData>
    <row r="2" spans="1:3" ht="20.25" x14ac:dyDescent="0.2">
      <c r="A2" s="9" t="s">
        <v>0</v>
      </c>
      <c r="B2" s="9"/>
      <c r="C2" s="9"/>
    </row>
    <row r="4" spans="1:3" ht="37.5" customHeight="1" x14ac:dyDescent="0.2">
      <c r="A4" s="2" t="s">
        <v>1</v>
      </c>
      <c r="B4" s="2" t="s">
        <v>2</v>
      </c>
      <c r="C4" s="3" t="s">
        <v>9</v>
      </c>
    </row>
    <row r="5" spans="1:3" ht="18.75" customHeight="1" x14ac:dyDescent="0.2">
      <c r="A5" s="4">
        <v>1</v>
      </c>
      <c r="B5" s="5" t="s">
        <v>3</v>
      </c>
      <c r="C5" s="6">
        <v>152</v>
      </c>
    </row>
    <row r="6" spans="1:3" ht="18.75" customHeight="1" x14ac:dyDescent="0.2">
      <c r="A6" s="4">
        <v>2</v>
      </c>
      <c r="B6" s="5" t="s">
        <v>4</v>
      </c>
      <c r="C6" s="6">
        <v>909</v>
      </c>
    </row>
    <row r="7" spans="1:3" ht="18.75" customHeight="1" x14ac:dyDescent="0.2">
      <c r="A7" s="4">
        <v>3</v>
      </c>
      <c r="B7" s="5" t="s">
        <v>5</v>
      </c>
      <c r="C7" s="6">
        <v>366</v>
      </c>
    </row>
    <row r="8" spans="1:3" ht="18.75" customHeight="1" x14ac:dyDescent="0.2">
      <c r="A8" s="4">
        <v>4</v>
      </c>
      <c r="B8" s="5" t="s">
        <v>6</v>
      </c>
      <c r="C8" s="6">
        <v>200</v>
      </c>
    </row>
    <row r="9" spans="1:3" ht="18.75" customHeight="1" x14ac:dyDescent="0.2">
      <c r="A9" s="10" t="s">
        <v>7</v>
      </c>
      <c r="B9" s="11"/>
      <c r="C9" s="7">
        <f>SUM(C5:C8)</f>
        <v>1627</v>
      </c>
    </row>
    <row r="10" spans="1:3" x14ac:dyDescent="0.2">
      <c r="C10" s="8"/>
    </row>
    <row r="11" spans="1:3" x14ac:dyDescent="0.2">
      <c r="A11" s="1" t="s">
        <v>8</v>
      </c>
    </row>
  </sheetData>
  <mergeCells count="2">
    <mergeCell ref="A2:C2"/>
    <mergeCell ref="A9:B9"/>
  </mergeCells>
  <pageMargins left="0.70866141732283472" right="0.70866141732283472" top="0.94488188976377963" bottom="0.74803149606299213" header="0.31496062992125984" footer="0.31496062992125984"/>
  <pageSetup paperSize="1000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Luas D.I</vt:lpstr>
      <vt:lpstr>'Luas D.I'!Print_Area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2025-07-25T07:35:29Z</dcterms:created>
  <dcterms:modified xsi:type="dcterms:W3CDTF">2026-07-13T02:46:01Z</dcterms:modified>
</cp:coreProperties>
</file>