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0" windowWidth="22995" windowHeight="10050"/>
  </bookViews>
  <sheets>
    <sheet name="Luas D.I" sheetId="1" r:id="rId1"/>
  </sheets>
  <externalReferences>
    <externalReference r:id="rId2"/>
    <externalReference r:id="rId3"/>
    <externalReference r:id="rId4"/>
    <externalReference r:id="rId5"/>
  </externalReferences>
  <definedNames>
    <definedName name="__xlnm.Print_Area_1" localSheetId="0">#REF!</definedName>
    <definedName name="__xlnm.Print_Area_1">#REF!</definedName>
    <definedName name="__xlnm.Print_Area_1_16">'[2]Kab. Pati'!$A$1:$O$263</definedName>
    <definedName name="a" localSheetId="0">#REF!</definedName>
    <definedName name="a">#REF!</definedName>
    <definedName name="aa" localSheetId="0">#REF!</definedName>
    <definedName name="aa">#REF!</definedName>
    <definedName name="aaa" localSheetId="0">#REF!</definedName>
    <definedName name="aaa">#REF!</definedName>
    <definedName name="aaaaa" localSheetId="0">#REF!</definedName>
    <definedName name="aaaaa">#REF!</definedName>
    <definedName name="aaaaaaaaa" localSheetId="0">#REF!</definedName>
    <definedName name="aaaaaaaaa">#REF!</definedName>
    <definedName name="adatidak">[3]Sheet3!$A$1:$A$2</definedName>
    <definedName name="amir" localSheetId="0">#REF!</definedName>
    <definedName name="amir">#REF!</definedName>
    <definedName name="aris" localSheetId="0">#REF!</definedName>
    <definedName name="aris">#REF!</definedName>
    <definedName name="as" localSheetId="0">#REF!</definedName>
    <definedName name="as">#REF!</definedName>
    <definedName name="ashhhh" localSheetId="0">#REF!</definedName>
    <definedName name="ashhhh">#REF!</definedName>
    <definedName name="ASIYAM" localSheetId="0">#REF!</definedName>
    <definedName name="ASIYAM">#REF!</definedName>
    <definedName name="ass" localSheetId="0">#REF!</definedName>
    <definedName name="ass">#REF!</definedName>
    <definedName name="astuti" localSheetId="0">#REF!</definedName>
    <definedName name="astuti">#REF!</definedName>
    <definedName name="ATIKA" localSheetId="0">#REF!</definedName>
    <definedName name="ATIKA">#REF!</definedName>
    <definedName name="atikas" localSheetId="0">#REF!</definedName>
    <definedName name="atikas">#REF!</definedName>
    <definedName name="b" localSheetId="0">#REF!</definedName>
    <definedName name="b">#REF!</definedName>
    <definedName name="B.Aparatur" localSheetId="0">#REF!</definedName>
    <definedName name="B.Aparatur">#REF!</definedName>
    <definedName name="B.Aparaturs" localSheetId="0">#REF!</definedName>
    <definedName name="B.Aparaturs">#REF!</definedName>
    <definedName name="B.Publik" localSheetId="0">#REF!</definedName>
    <definedName name="B.Publik">#REF!</definedName>
    <definedName name="B.Publiks" localSheetId="0">#REF!</definedName>
    <definedName name="B.Publiks">#REF!</definedName>
    <definedName name="bappeda" localSheetId="0">#REF!</definedName>
    <definedName name="bappeda">#REF!</definedName>
    <definedName name="bappedas" localSheetId="0">#REF!</definedName>
    <definedName name="bappedas">#REF!</definedName>
    <definedName name="baru" localSheetId="0">#REF!</definedName>
    <definedName name="baru">#REF!</definedName>
    <definedName name="bb" localSheetId="0">#REF!</definedName>
    <definedName name="bb">#REF!</definedName>
    <definedName name="BINTORO" localSheetId="0">#REF!</definedName>
    <definedName name="BINTORO">#REF!</definedName>
    <definedName name="BKD" localSheetId="0">#REF!</definedName>
    <definedName name="BKD">#REF!</definedName>
    <definedName name="bonang13" localSheetId="0">#REF!</definedName>
    <definedName name="bonang13">#REF!</definedName>
    <definedName name="boo" localSheetId="0">#REF!</definedName>
    <definedName name="boo">#REF!</definedName>
    <definedName name="BPBD" localSheetId="0">#REF!</definedName>
    <definedName name="BPBD">#REF!</definedName>
    <definedName name="bpbds" localSheetId="0">#REF!</definedName>
    <definedName name="bpbds">#REF!</definedName>
    <definedName name="bppp" localSheetId="0">#REF!</definedName>
    <definedName name="bppp">#REF!</definedName>
    <definedName name="cc" localSheetId="0">#REF!</definedName>
    <definedName name="cc">#REF!</definedName>
    <definedName name="COBA" localSheetId="0">#REF!</definedName>
    <definedName name="COBA">#REF!</definedName>
    <definedName name="cobacoba" localSheetId="0">#REF!</definedName>
    <definedName name="cobacoba">#REF!</definedName>
    <definedName name="cobacobas" localSheetId="0">#REF!</definedName>
    <definedName name="cobacobas">#REF!</definedName>
    <definedName name="cobas" localSheetId="0">#REF!</definedName>
    <definedName name="cobas">#REF!</definedName>
    <definedName name="COPY" localSheetId="0">#REF!</definedName>
    <definedName name="COPY">#REF!</definedName>
    <definedName name="d" localSheetId="0">#REF!</definedName>
    <definedName name="d">#REF!</definedName>
    <definedName name="DAG" localSheetId="0">#REF!</definedName>
    <definedName name="DAG">#REF!</definedName>
    <definedName name="dd" localSheetId="0">#REF!</definedName>
    <definedName name="dd">#REF!</definedName>
    <definedName name="Demak" localSheetId="0">#REF!</definedName>
    <definedName name="Demak">#REF!</definedName>
    <definedName name="demaks" localSheetId="0">#REF!</definedName>
    <definedName name="demaks">#REF!</definedName>
    <definedName name="des" localSheetId="0">#REF!</definedName>
    <definedName name="des">#REF!</definedName>
    <definedName name="dese" localSheetId="0">#REF!</definedName>
    <definedName name="dese">#REF!</definedName>
    <definedName name="dess" localSheetId="0">#REF!</definedName>
    <definedName name="dess">#REF!</definedName>
    <definedName name="desss" localSheetId="0">#REF!</definedName>
    <definedName name="desss">#REF!</definedName>
    <definedName name="dinperta2" localSheetId="0">#REF!</definedName>
    <definedName name="dinperta2">#REF!</definedName>
    <definedName name="dinpertas" localSheetId="0">#REF!</definedName>
    <definedName name="dinpertas">#REF!</definedName>
    <definedName name="dserh" localSheetId="0">#REF!</definedName>
    <definedName name="dserh">#REF!</definedName>
    <definedName name="DYUKF" localSheetId="0">#REF!</definedName>
    <definedName name="DYUKF">#REF!</definedName>
    <definedName name="e" localSheetId="0">#REF!</definedName>
    <definedName name="e">#REF!</definedName>
    <definedName name="eees" localSheetId="0">#REF!</definedName>
    <definedName name="eees">#REF!</definedName>
    <definedName name="EV" localSheetId="0">#REF!</definedName>
    <definedName name="EV">#REF!</definedName>
    <definedName name="Eva" localSheetId="0">#REF!</definedName>
    <definedName name="Eva">#REF!</definedName>
    <definedName name="EVALUASI" localSheetId="0">#REF!</definedName>
    <definedName name="EVALUASI">#REF!</definedName>
    <definedName name="EVEE" localSheetId="0">#REF!</definedName>
    <definedName name="EVEE">#REF!</definedName>
    <definedName name="EVRKPD2017" localSheetId="0">#REF!</definedName>
    <definedName name="EVRKPD2017">#REF!</definedName>
    <definedName name="ffff" localSheetId="0">#REF!</definedName>
    <definedName name="ffff">#REF!</definedName>
    <definedName name="FFJUY" localSheetId="0">#REF!</definedName>
    <definedName name="FFJUY">#REF!</definedName>
    <definedName name="fhdg" localSheetId="0">#REF!</definedName>
    <definedName name="fhdg">#REF!</definedName>
    <definedName name="fn" localSheetId="0">#REF!</definedName>
    <definedName name="fn">#REF!</definedName>
    <definedName name="g" localSheetId="0">#REF!</definedName>
    <definedName name="g">#REF!</definedName>
    <definedName name="ghfjg" localSheetId="0">#REF!</definedName>
    <definedName name="ghfjg">#REF!</definedName>
    <definedName name="GYUIFUIYK" localSheetId="0">#REF!</definedName>
    <definedName name="GYUIFUIYK">#REF!</definedName>
    <definedName name="h" localSheetId="0">#REF!</definedName>
    <definedName name="h">#REF!</definedName>
    <definedName name="I" localSheetId="0">#REF!</definedName>
    <definedName name="I">#REF!</definedName>
    <definedName name="irma" localSheetId="0">#REF!</definedName>
    <definedName name="irma">#REF!</definedName>
    <definedName name="j" localSheetId="0">#REF!</definedName>
    <definedName name="j">#REF!</definedName>
    <definedName name="jln" localSheetId="0">#REF!</definedName>
    <definedName name="jln">#REF!</definedName>
    <definedName name="jn" localSheetId="0">#REF!</definedName>
    <definedName name="jn">#REF!</definedName>
    <definedName name="jnw" localSheetId="0">#REF!</definedName>
    <definedName name="jnw">#REF!</definedName>
    <definedName name="jnws" localSheetId="0">#REF!</definedName>
    <definedName name="jnws">#REF!</definedName>
    <definedName name="juli" localSheetId="0">#REF!</definedName>
    <definedName name="juli">#REF!</definedName>
    <definedName name="JUNAED" localSheetId="0">#REF!</definedName>
    <definedName name="JUNAED">#REF!</definedName>
    <definedName name="JUNAEDI" localSheetId="0">#REF!</definedName>
    <definedName name="JUNAEDI">#REF!</definedName>
    <definedName name="junaedis" localSheetId="0">#REF!</definedName>
    <definedName name="junaedis">#REF!</definedName>
    <definedName name="junaeds" localSheetId="0">#REF!</definedName>
    <definedName name="junaeds">#REF!</definedName>
    <definedName name="JUNI" localSheetId="0">#REF!</definedName>
    <definedName name="JUNI">#REF!</definedName>
    <definedName name="JUNI2" localSheetId="0">#REF!</definedName>
    <definedName name="JUNI2">#REF!</definedName>
    <definedName name="KEL" localSheetId="0">#REF!</definedName>
    <definedName name="KEL">#REF!</definedName>
    <definedName name="Kels" localSheetId="0">#REF!</definedName>
    <definedName name="Kels">#REF!</definedName>
    <definedName name="kesbang" localSheetId="0">#REF!</definedName>
    <definedName name="kesbang">#REF!</definedName>
    <definedName name="kjkkjfk" localSheetId="0">#REF!</definedName>
    <definedName name="kjkkjfk">#REF!</definedName>
    <definedName name="KL" localSheetId="0">#REF!</definedName>
    <definedName name="KL">#REF!</definedName>
    <definedName name="KLHaja" localSheetId="0">#REF!</definedName>
    <definedName name="KLHaja">#REF!</definedName>
    <definedName name="L" localSheetId="0">#REF!</definedName>
    <definedName name="L">#REF!</definedName>
    <definedName name="LAGI" localSheetId="0">#REF!</definedName>
    <definedName name="LAGI">#REF!</definedName>
    <definedName name="laporan" localSheetId="0">#REF!</definedName>
    <definedName name="laporan">#REF!</definedName>
    <definedName name="laporan1" localSheetId="0">#REF!</definedName>
    <definedName name="laporan1">#REF!</definedName>
    <definedName name="llllll" localSheetId="0">#REF!</definedName>
    <definedName name="llllll">#REF!</definedName>
    <definedName name="m" localSheetId="0">#REF!</definedName>
    <definedName name="m">#REF!</definedName>
    <definedName name="maskkwq" localSheetId="0">#REF!</definedName>
    <definedName name="maskkwq">#REF!</definedName>
    <definedName name="mm" localSheetId="0">#REF!</definedName>
    <definedName name="mm">#REF!</definedName>
    <definedName name="mmkk" localSheetId="0">#REF!</definedName>
    <definedName name="mmkk">#REF!</definedName>
    <definedName name="MUR" localSheetId="0">#REF!</definedName>
    <definedName name="MUR">#REF!</definedName>
    <definedName name="MURIN" localSheetId="0">#REF!</definedName>
    <definedName name="MURIN">#REF!</definedName>
    <definedName name="murin13" localSheetId="0">#REF!</definedName>
    <definedName name="murin13">#REF!</definedName>
    <definedName name="murinah" localSheetId="0">#REF!</definedName>
    <definedName name="murinah">#REF!</definedName>
    <definedName name="murinah1" localSheetId="0">#REF!</definedName>
    <definedName name="murinah1">#REF!</definedName>
    <definedName name="murinah1s" localSheetId="0">#REF!</definedName>
    <definedName name="murinah1s">#REF!</definedName>
    <definedName name="MURINS" localSheetId="0">#REF!</definedName>
    <definedName name="MURINS">#REF!</definedName>
    <definedName name="MURS" localSheetId="0">#REF!</definedName>
    <definedName name="MURS">#REF!</definedName>
    <definedName name="n" localSheetId="0">#REF!</definedName>
    <definedName name="n">#REF!</definedName>
    <definedName name="naning" localSheetId="0">#REF!</definedName>
    <definedName name="naning">#REF!</definedName>
    <definedName name="nanings" localSheetId="0">#REF!</definedName>
    <definedName name="nanings">#REF!</definedName>
    <definedName name="new" localSheetId="0">#REF!</definedName>
    <definedName name="new">#REF!</definedName>
    <definedName name="nnm" localSheetId="0">#REF!</definedName>
    <definedName name="nnm">#REF!</definedName>
    <definedName name="nnnn" localSheetId="0">#REF!</definedName>
    <definedName name="nnnn">#REF!</definedName>
    <definedName name="NNNN2" localSheetId="0">#REF!</definedName>
    <definedName name="NNNN2">#REF!</definedName>
    <definedName name="nnnnn" localSheetId="0">#REF!</definedName>
    <definedName name="nnnnn">#REF!</definedName>
    <definedName name="nnnnnss" localSheetId="0">#REF!</definedName>
    <definedName name="nnnnnss">#REF!</definedName>
    <definedName name="nnnns" localSheetId="0">#REF!</definedName>
    <definedName name="nnnns">#REF!</definedName>
    <definedName name="no" localSheetId="0">#REF!</definedName>
    <definedName name="no">#REF!</definedName>
    <definedName name="NUNING" localSheetId="0">#REF!</definedName>
    <definedName name="NUNING">#REF!</definedName>
    <definedName name="nunings" localSheetId="0">#REF!</definedName>
    <definedName name="nunings">#REF!</definedName>
    <definedName name="nur" localSheetId="0">#REF!</definedName>
    <definedName name="nur">#REF!</definedName>
    <definedName name="P" localSheetId="0">#REF!</definedName>
    <definedName name="P">#REF!</definedName>
    <definedName name="PEMERINTAHAN" localSheetId="0">#REF!</definedName>
    <definedName name="PEMERINTAHAN">#REF!</definedName>
    <definedName name="Pengadaan_peralatan_gedung_kantor" localSheetId="0">[4]PAPARAN!#REF!</definedName>
    <definedName name="Pengadaan_peralatan_gedung_kantor">[4]PAPARAN!#REF!</definedName>
    <definedName name="pengawad" localSheetId="0">#REF!</definedName>
    <definedName name="pengawad">#REF!</definedName>
    <definedName name="Pengawas" localSheetId="0">#REF!</definedName>
    <definedName name="Pengawas">#REF!</definedName>
    <definedName name="pppppppp" localSheetId="0">#REF!</definedName>
    <definedName name="pppppppp">#REF!</definedName>
    <definedName name="Print" localSheetId="0">#REF!</definedName>
    <definedName name="Print">#REF!</definedName>
    <definedName name="_xlnm.Print_Area" localSheetId="0">'Luas D.I'!$A$1:$C$13</definedName>
    <definedName name="PS" localSheetId="0">#REF!</definedName>
    <definedName name="PS">#REF!</definedName>
    <definedName name="q" localSheetId="0">#REF!</definedName>
    <definedName name="q">#REF!</definedName>
    <definedName name="rekap" localSheetId="0">#REF!</definedName>
    <definedName name="rekap">#REF!</definedName>
    <definedName name="RekapTP" localSheetId="0">#REF!</definedName>
    <definedName name="RekapTP">#REF!</definedName>
    <definedName name="renja" localSheetId="0">#REF!</definedName>
    <definedName name="renja">#REF!</definedName>
    <definedName name="RHGEFHB" localSheetId="0">#REF!</definedName>
    <definedName name="RHGEFHB">#REF!</definedName>
    <definedName name="RKPD" localSheetId="0">#REF!</definedName>
    <definedName name="RKPD">#REF!</definedName>
    <definedName name="RKPD2" localSheetId="0">#REF!</definedName>
    <definedName name="RKPD2">#REF!</definedName>
    <definedName name="RKPDDMK" localSheetId="0">#REF!</definedName>
    <definedName name="RKPDDMK">#REF!</definedName>
    <definedName name="s" localSheetId="0">#REF!</definedName>
    <definedName name="s">#REF!</definedName>
    <definedName name="sari" localSheetId="0">#REF!</definedName>
    <definedName name="sari">#REF!</definedName>
    <definedName name="satpol.1" localSheetId="0">#REF!</definedName>
    <definedName name="satpol.1">#REF!</definedName>
    <definedName name="SAYA" localSheetId="0">#REF!</definedName>
    <definedName name="SAYA">#REF!</definedName>
    <definedName name="SDAF" localSheetId="0">#REF!</definedName>
    <definedName name="SDAF">#REF!</definedName>
    <definedName name="se" localSheetId="0">#REF!</definedName>
    <definedName name="se">#REF!</definedName>
    <definedName name="SEP" localSheetId="0">#REF!</definedName>
    <definedName name="SEP">#REF!</definedName>
    <definedName name="SP" localSheetId="0">#REF!</definedName>
    <definedName name="SP">#REF!</definedName>
    <definedName name="ss" localSheetId="0">#REF!</definedName>
    <definedName name="ss">#REF!</definedName>
    <definedName name="sss" localSheetId="0">#REF!</definedName>
    <definedName name="sss">#REF!</definedName>
    <definedName name="sssss" localSheetId="0">#REF!</definedName>
    <definedName name="sssss">#REF!</definedName>
    <definedName name="SUMONO" localSheetId="0">#REF!</definedName>
    <definedName name="SUMONO">#REF!</definedName>
    <definedName name="swer" localSheetId="0">#REF!</definedName>
    <definedName name="swer">#REF!</definedName>
    <definedName name="terbaru" localSheetId="0">#REF!</definedName>
    <definedName name="terbaru">#REF!</definedName>
    <definedName name="tes" localSheetId="0">#REF!</definedName>
    <definedName name="tes">#REF!</definedName>
    <definedName name="TRIWULAN2" localSheetId="0">#REF!</definedName>
    <definedName name="TRIWULAN2">#REF!</definedName>
    <definedName name="tt" localSheetId="0">#REF!</definedName>
    <definedName name="tt">#REF!</definedName>
    <definedName name="tyas" localSheetId="0">#REF!</definedName>
    <definedName name="tyas">#REF!</definedName>
    <definedName name="vv" localSheetId="0">#REF!</definedName>
    <definedName name="vv">#REF!</definedName>
    <definedName name="w" localSheetId="0">#REF!</definedName>
    <definedName name="w">#REF!</definedName>
    <definedName name="WWW" localSheetId="0">#REF!</definedName>
    <definedName name="WWW">#REF!</definedName>
    <definedName name="yes" localSheetId="0">#REF!</definedName>
    <definedName name="yes">#REF!</definedName>
    <definedName name="z" localSheetId="0">#REF!</definedName>
    <definedName name="z">#REF!</definedName>
  </definedNames>
  <calcPr calcId="145621"/>
</workbook>
</file>

<file path=xl/calcChain.xml><?xml version="1.0" encoding="utf-8"?>
<calcChain xmlns="http://schemas.openxmlformats.org/spreadsheetml/2006/main">
  <c r="C9" i="1" l="1"/>
</calcChain>
</file>

<file path=xl/sharedStrings.xml><?xml version="1.0" encoding="utf-8"?>
<sst xmlns="http://schemas.openxmlformats.org/spreadsheetml/2006/main" count="10" uniqueCount="10">
  <si>
    <t>Luas Daerah Irigasi Teknis</t>
  </si>
  <si>
    <t>No</t>
  </si>
  <si>
    <t>Nama Saluran</t>
  </si>
  <si>
    <t>Semester 1
Luas Areal (Ha)</t>
  </si>
  <si>
    <t>D.I. Gablok</t>
  </si>
  <si>
    <t>D.I. Pelayaran Buyaran</t>
  </si>
  <si>
    <t>D.I. Polder Batu</t>
  </si>
  <si>
    <t>D.I. Sumberejo</t>
  </si>
  <si>
    <t>TOTAL</t>
  </si>
  <si>
    <t>Sumber : Dinputaru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</si>
</sst>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_-;\-* #,##0_-;_-* &quot;-&quot;_-;_-@_-"/>
    <numFmt numFmtId="43" formatCode="_-* #,##0.00_-;\-* #,##0.00_-;_-* &quot;-&quot;??_-;_-@_-"/>
    <numFmt numFmtId="164" formatCode="_(* #.##0_);_(* \(#.##0\);_(* &quot;-&quot;_);_(@_)"/>
    <numFmt numFmtId="165" formatCode="_(* #.##0.00_);_(* \(#.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b/>
      <sz val="16"/>
      <color rgb="FF000000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sz val="12"/>
      <color theme="1"/>
      <name val="Arial"/>
      <family val="2"/>
    </font>
    <font>
      <b/>
      <sz val="11"/>
      <color theme="0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0"/>
      <name val="Arial"/>
      <family val="2"/>
    </font>
    <font>
      <sz val="11"/>
      <color rgb="FF006100"/>
      <name val="Calibri"/>
      <family val="2"/>
      <charset val="1"/>
      <scheme val="minor"/>
    </font>
    <font>
      <u/>
      <sz val="10"/>
      <color theme="10"/>
      <name val="Times New Roman"/>
      <family val="1"/>
    </font>
    <font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1">
    <xf numFmtId="0" fontId="0" fillId="0" borderId="0"/>
    <xf numFmtId="0" fontId="2" fillId="0" borderId="0"/>
    <xf numFmtId="0" fontId="7" fillId="3" borderId="1" applyNumberFormat="0" applyAlignment="0" applyProtection="0"/>
    <xf numFmtId="164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1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10" fillId="2" borderId="0" applyNumberFormat="0" applyBorder="0" applyAlignment="0" applyProtection="0"/>
    <xf numFmtId="0" fontId="11" fillId="0" borderId="0" applyNumberFormat="0" applyFill="0" applyBorder="0" applyAlignment="0" applyProtection="0"/>
    <xf numFmtId="0" fontId="12" fillId="0" borderId="0"/>
    <xf numFmtId="0" fontId="8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8" fillId="0" borderId="0"/>
    <xf numFmtId="0" fontId="9" fillId="0" borderId="0"/>
    <xf numFmtId="0" fontId="1" fillId="0" borderId="0"/>
    <xf numFmtId="0" fontId="8" fillId="0" borderId="0"/>
    <xf numFmtId="0" fontId="1" fillId="0" borderId="0"/>
    <xf numFmtId="0" fontId="8" fillId="0" borderId="0"/>
    <xf numFmtId="0" fontId="1" fillId="0" borderId="0"/>
    <xf numFmtId="0" fontId="1" fillId="0" borderId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12">
    <xf numFmtId="0" fontId="0" fillId="0" borderId="0" xfId="0"/>
    <xf numFmtId="0" fontId="3" fillId="0" borderId="0" xfId="1" applyFont="1" applyAlignment="1">
      <alignment horizontal="center" vertical="center"/>
    </xf>
    <xf numFmtId="0" fontId="2" fillId="0" borderId="0" xfId="1"/>
    <xf numFmtId="0" fontId="4" fillId="0" borderId="2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/>
    </xf>
    <xf numFmtId="0" fontId="6" fillId="0" borderId="2" xfId="1" applyFont="1" applyBorder="1" applyAlignment="1">
      <alignment horizontal="left" vertical="center"/>
    </xf>
    <xf numFmtId="0" fontId="6" fillId="0" borderId="2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5" fillId="4" borderId="2" xfId="1" applyFont="1" applyFill="1" applyBorder="1" applyAlignment="1">
      <alignment horizontal="center" vertical="center"/>
    </xf>
    <xf numFmtId="0" fontId="2" fillId="0" borderId="0" xfId="1" applyAlignment="1">
      <alignment horizontal="center"/>
    </xf>
  </cellXfs>
  <cellStyles count="41">
    <cellStyle name="Check Cell 2" xfId="2"/>
    <cellStyle name="Comma [0] 12" xfId="3"/>
    <cellStyle name="Comma [0] 2" xfId="4"/>
    <cellStyle name="Comma [0] 2 2" xfId="5"/>
    <cellStyle name="Comma [0] 2 2 2" xfId="6"/>
    <cellStyle name="Comma [0] 3" xfId="7"/>
    <cellStyle name="Comma [0] 4" xfId="8"/>
    <cellStyle name="Comma [0] 5" xfId="9"/>
    <cellStyle name="Comma [0] 6" xfId="10"/>
    <cellStyle name="Comma [0] 7" xfId="11"/>
    <cellStyle name="Comma [0] 9" xfId="12"/>
    <cellStyle name="Comma 2" xfId="13"/>
    <cellStyle name="Comma 2 2" xfId="14"/>
    <cellStyle name="Comma 2 2 2" xfId="15"/>
    <cellStyle name="Comma 2 4" xfId="16"/>
    <cellStyle name="Comma 2 4 2" xfId="17"/>
    <cellStyle name="Comma 3" xfId="18"/>
    <cellStyle name="Comma 3 6" xfId="19"/>
    <cellStyle name="Good 2" xfId="20"/>
    <cellStyle name="Hyperlink 2" xfId="21"/>
    <cellStyle name="Normal" xfId="0" builtinId="0"/>
    <cellStyle name="Normal 11" xfId="22"/>
    <cellStyle name="Normal 12" xfId="23"/>
    <cellStyle name="Normal 2" xfId="1"/>
    <cellStyle name="Normal 2 2" xfId="24"/>
    <cellStyle name="Normal 2 3" xfId="25"/>
    <cellStyle name="Normal 2 3 2" xfId="26"/>
    <cellStyle name="Normal 2 6" xfId="27"/>
    <cellStyle name="Normal 2 9" xfId="28"/>
    <cellStyle name="Normal 3" xfId="29"/>
    <cellStyle name="Normal 3 2" xfId="30"/>
    <cellStyle name="Normal 3 2 2" xfId="31"/>
    <cellStyle name="Normal 3 3" xfId="32"/>
    <cellStyle name="Normal 3 3 2" xfId="33"/>
    <cellStyle name="Normal 4" xfId="34"/>
    <cellStyle name="Normal 4 2" xfId="35"/>
    <cellStyle name="Normal 4 3" xfId="36"/>
    <cellStyle name="Normal 5" xfId="37"/>
    <cellStyle name="Percent 2" xfId="38"/>
    <cellStyle name="Percent 2 2" xfId="39"/>
    <cellStyle name="Percent 4" xfId="4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ATA%20SEMESTER%201%2020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p\Documents\master%20I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PAK%20EVEE\LAPORAN\Evaluasi%20RKPD%202018\DATA%20%20(%20D%20)\PAK%20EVEE\A.%20LKPJ%20TAHUNAN%202015%20KIRIM%20SKPD%2031-12-2015\RSUD\IKK-III-2%20BAPERMAS%20KAB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Amir%20Mahmud\Downloads\KEC%20MIJE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ringan Irigasi Baik"/>
      <sheetName val="Jaringan Irigasi Sedang"/>
      <sheetName val="Jaringan Irigasi Rusak Rgn "/>
      <sheetName val="Jaringan Irigasi Rusak Brt"/>
      <sheetName val="Bangunan Irigasi"/>
      <sheetName val="Luas D.I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Kab. Kendal"/>
      <sheetName val="Kab. Demak"/>
      <sheetName val="Kab. Pati"/>
      <sheetName val="Sept"/>
      <sheetName val="lAP BULAN SEPTEMBER"/>
      <sheetName val="form lama"/>
      <sheetName val="STLH_PERUBAHAN"/>
      <sheetName val="Okt"/>
      <sheetName val="Kab. Jepar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laksana Kebijakan"/>
      <sheetName val="Sheet3"/>
      <sheetName val="Kab. Pati"/>
    </sheetNames>
    <sheetDataSet>
      <sheetData sheetId="0"/>
      <sheetData sheetId="1">
        <row r="1">
          <cell r="A1" t="str">
            <v>Ada</v>
          </cell>
        </row>
        <row r="2">
          <cell r="A2" t="str">
            <v>Tidak Ada</v>
          </cell>
        </row>
      </sheetData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ja_OPD (1)"/>
      <sheetName val="PAPARAN"/>
      <sheetName val="Sheet2"/>
      <sheetName val="Konsep"/>
    </sheetNames>
    <sheetDataSet>
      <sheetData sheetId="0" refreshError="1"/>
      <sheetData sheetId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11"/>
  <sheetViews>
    <sheetView tabSelected="1" view="pageBreakPreview" zoomScaleSheetLayoutView="100" workbookViewId="0">
      <selection activeCell="B12" sqref="B12"/>
    </sheetView>
  </sheetViews>
  <sheetFormatPr defaultRowHeight="12.75" x14ac:dyDescent="0.2"/>
  <cols>
    <col min="1" max="1" width="9.85546875" style="2" customWidth="1"/>
    <col min="2" max="2" width="29.5703125" style="2" customWidth="1"/>
    <col min="3" max="3" width="30.85546875" style="2" customWidth="1"/>
    <col min="4" max="16384" width="9.140625" style="2"/>
  </cols>
  <sheetData>
    <row r="2" spans="1:3" ht="20.25" x14ac:dyDescent="0.2">
      <c r="A2" s="1" t="s">
        <v>0</v>
      </c>
      <c r="B2" s="1"/>
      <c r="C2" s="1"/>
    </row>
    <row r="4" spans="1:3" ht="37.5" customHeight="1" x14ac:dyDescent="0.2">
      <c r="A4" s="3" t="s">
        <v>1</v>
      </c>
      <c r="B4" s="3" t="s">
        <v>2</v>
      </c>
      <c r="C4" s="4" t="s">
        <v>3</v>
      </c>
    </row>
    <row r="5" spans="1:3" ht="18.75" customHeight="1" x14ac:dyDescent="0.2">
      <c r="A5" s="5">
        <v>1</v>
      </c>
      <c r="B5" s="6" t="s">
        <v>4</v>
      </c>
      <c r="C5" s="7">
        <v>152</v>
      </c>
    </row>
    <row r="6" spans="1:3" ht="18.75" customHeight="1" x14ac:dyDescent="0.2">
      <c r="A6" s="5">
        <v>2</v>
      </c>
      <c r="B6" s="6" t="s">
        <v>5</v>
      </c>
      <c r="C6" s="7">
        <v>909</v>
      </c>
    </row>
    <row r="7" spans="1:3" ht="18.75" customHeight="1" x14ac:dyDescent="0.2">
      <c r="A7" s="5">
        <v>3</v>
      </c>
      <c r="B7" s="6" t="s">
        <v>6</v>
      </c>
      <c r="C7" s="7">
        <v>366</v>
      </c>
    </row>
    <row r="8" spans="1:3" ht="18.75" customHeight="1" x14ac:dyDescent="0.2">
      <c r="A8" s="5">
        <v>4</v>
      </c>
      <c r="B8" s="6" t="s">
        <v>7</v>
      </c>
      <c r="C8" s="7">
        <v>200</v>
      </c>
    </row>
    <row r="9" spans="1:3" ht="18.75" customHeight="1" x14ac:dyDescent="0.2">
      <c r="A9" s="8" t="s">
        <v>8</v>
      </c>
      <c r="B9" s="9"/>
      <c r="C9" s="10">
        <f>SUM(C5:C8)</f>
        <v>1627</v>
      </c>
    </row>
    <row r="10" spans="1:3" x14ac:dyDescent="0.2">
      <c r="C10" s="11"/>
    </row>
    <row r="11" spans="1:3" x14ac:dyDescent="0.2">
      <c r="A11" s="2" t="s">
        <v>9</v>
      </c>
    </row>
  </sheetData>
  <mergeCells count="2">
    <mergeCell ref="A2:C2"/>
    <mergeCell ref="A9:B9"/>
  </mergeCells>
  <pageMargins left="0.70866141732283472" right="0.70866141732283472" top="0.94488188976377963" bottom="0.74803149606299213" header="0.31496062992125984" footer="0.31496062992125984"/>
  <pageSetup paperSize="1000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Luas D.I</vt:lpstr>
      <vt:lpstr>'Luas D.I'!Print_Area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 10</dc:creator>
  <cp:lastModifiedBy>WIN 10</cp:lastModifiedBy>
  <dcterms:created xsi:type="dcterms:W3CDTF">2025-07-25T07:35:29Z</dcterms:created>
  <dcterms:modified xsi:type="dcterms:W3CDTF">2025-07-25T07:35:41Z</dcterms:modified>
</cp:coreProperties>
</file>