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1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7" i="1" l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65" i="1"/>
  <c r="G66" i="1" s="1"/>
  <c r="D65" i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D62" i="1"/>
  <c r="D57" i="1"/>
  <c r="D56" i="1"/>
  <c r="G55" i="1"/>
  <c r="D55" i="1"/>
  <c r="F50" i="1"/>
  <c r="D46" i="1"/>
  <c r="F46" i="1" s="1"/>
  <c r="F45" i="1"/>
  <c r="F44" i="1"/>
  <c r="F43" i="1"/>
  <c r="F7" i="1"/>
  <c r="D7" i="1"/>
  <c r="D9" i="1" s="1"/>
  <c r="D10" i="1" s="1"/>
  <c r="F4" i="1"/>
  <c r="D11" i="1" l="1"/>
  <c r="F10" i="1"/>
  <c r="F9" i="1"/>
  <c r="D21" i="1" l="1"/>
  <c r="D12" i="1"/>
  <c r="F11" i="1"/>
  <c r="D13" i="1" l="1"/>
  <c r="F12" i="1"/>
  <c r="D22" i="1"/>
  <c r="F21" i="1"/>
  <c r="D23" i="1" l="1"/>
  <c r="F22" i="1"/>
  <c r="D14" i="1"/>
  <c r="F13" i="1"/>
  <c r="D15" i="1" l="1"/>
  <c r="F14" i="1"/>
  <c r="D25" i="1"/>
  <c r="F23" i="1"/>
  <c r="D27" i="1" l="1"/>
  <c r="F25" i="1"/>
  <c r="D16" i="1"/>
  <c r="F15" i="1"/>
  <c r="D17" i="1" l="1"/>
  <c r="F16" i="1"/>
  <c r="D28" i="1"/>
  <c r="F27" i="1"/>
  <c r="D18" i="1" l="1"/>
  <c r="F17" i="1"/>
  <c r="D29" i="1"/>
  <c r="F28" i="1"/>
  <c r="D30" i="1" l="1"/>
  <c r="F29" i="1"/>
  <c r="D19" i="1"/>
  <c r="F18" i="1"/>
  <c r="D31" i="1" l="1"/>
  <c r="F30" i="1"/>
  <c r="D20" i="1"/>
  <c r="F20" i="1" s="1"/>
  <c r="F19" i="1"/>
  <c r="D33" i="1" l="1"/>
  <c r="F31" i="1"/>
  <c r="D37" i="1" l="1"/>
  <c r="F33" i="1"/>
  <c r="D39" i="1" l="1"/>
  <c r="F37" i="1"/>
  <c r="D40" i="1" l="1"/>
  <c r="F39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<sst xmlns="http://schemas.openxmlformats.org/spreadsheetml/2006/main" count="9" uniqueCount="9">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</sst>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4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5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2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2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2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05" si="25">D466+C467</f>
        <v>51490</v>
      </c>
      <c r="E467" s="13">
        <v>221</v>
      </c>
      <c r="F467" s="13">
        <f t="shared" ref="F467:F505" si="26">F466+C467-E467</f>
        <v>3931</v>
      </c>
      <c r="G467" s="13">
        <f t="shared" ref="G467:G505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  <row r="475" spans="1:7" x14ac:dyDescent="0.2">
      <c r="A475" s="10">
        <v>472</v>
      </c>
      <c r="B475" s="11">
        <v>44391</v>
      </c>
      <c r="C475" s="13">
        <v>1587</v>
      </c>
      <c r="D475" s="13">
        <f t="shared" si="25"/>
        <v>55305</v>
      </c>
      <c r="E475" s="13">
        <v>205</v>
      </c>
      <c r="F475" s="13">
        <f t="shared" si="26"/>
        <v>5068</v>
      </c>
      <c r="G475" s="13">
        <f t="shared" si="27"/>
        <v>50237</v>
      </c>
    </row>
    <row r="476" spans="1:7" x14ac:dyDescent="0.2">
      <c r="A476" s="10">
        <v>473</v>
      </c>
      <c r="B476" s="11">
        <v>44392</v>
      </c>
      <c r="C476" s="13">
        <v>1699</v>
      </c>
      <c r="D476" s="13">
        <f t="shared" si="25"/>
        <v>57004</v>
      </c>
      <c r="E476" s="13">
        <v>158</v>
      </c>
      <c r="F476" s="13">
        <f t="shared" si="26"/>
        <v>6609</v>
      </c>
      <c r="G476" s="13">
        <f t="shared" si="27"/>
        <v>50395</v>
      </c>
    </row>
    <row r="477" spans="1:7" x14ac:dyDescent="0.2">
      <c r="A477" s="10">
        <v>474</v>
      </c>
      <c r="B477" s="11">
        <v>44393</v>
      </c>
      <c r="C477" s="13">
        <v>1350</v>
      </c>
      <c r="D477" s="13">
        <f t="shared" si="25"/>
        <v>58354</v>
      </c>
      <c r="E477" s="13">
        <v>112</v>
      </c>
      <c r="F477" s="13">
        <f t="shared" si="26"/>
        <v>7847</v>
      </c>
      <c r="G477" s="13">
        <f t="shared" si="27"/>
        <v>50507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58596</v>
      </c>
      <c r="E478" s="13">
        <v>220</v>
      </c>
      <c r="F478" s="13">
        <f t="shared" si="26"/>
        <v>7869</v>
      </c>
      <c r="G478" s="13">
        <f t="shared" si="27"/>
        <v>50727</v>
      </c>
    </row>
    <row r="479" spans="1:7" x14ac:dyDescent="0.2">
      <c r="A479" s="10">
        <v>476</v>
      </c>
      <c r="B479" s="11">
        <v>44395</v>
      </c>
      <c r="C479" s="13">
        <v>904</v>
      </c>
      <c r="D479" s="13">
        <f t="shared" si="25"/>
        <v>59500</v>
      </c>
      <c r="E479" s="13">
        <v>181</v>
      </c>
      <c r="F479" s="13">
        <f t="shared" si="26"/>
        <v>8592</v>
      </c>
      <c r="G479" s="13">
        <f t="shared" si="27"/>
        <v>50908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60304</v>
      </c>
      <c r="E480" s="13">
        <v>457</v>
      </c>
      <c r="F480" s="13">
        <f t="shared" si="26"/>
        <v>8939</v>
      </c>
      <c r="G480" s="13">
        <f t="shared" si="27"/>
        <v>51365</v>
      </c>
    </row>
    <row r="481" spans="1:7" x14ac:dyDescent="0.2">
      <c r="A481" s="10">
        <v>478</v>
      </c>
      <c r="B481" s="11">
        <v>44397</v>
      </c>
      <c r="C481" s="13">
        <v>930</v>
      </c>
      <c r="D481" s="13">
        <f t="shared" si="25"/>
        <v>61234</v>
      </c>
      <c r="E481" s="13">
        <v>193</v>
      </c>
      <c r="F481" s="13">
        <f t="shared" si="26"/>
        <v>9676</v>
      </c>
      <c r="G481" s="13">
        <f t="shared" si="27"/>
        <v>51558</v>
      </c>
    </row>
    <row r="482" spans="1:7" x14ac:dyDescent="0.2">
      <c r="A482" s="10">
        <v>479</v>
      </c>
      <c r="B482" s="11">
        <v>44398</v>
      </c>
      <c r="C482" s="13">
        <v>1131</v>
      </c>
      <c r="D482" s="13">
        <f t="shared" si="25"/>
        <v>62365</v>
      </c>
      <c r="E482" s="13">
        <v>207</v>
      </c>
      <c r="F482" s="13">
        <f t="shared" si="26"/>
        <v>10600</v>
      </c>
      <c r="G482" s="13">
        <f t="shared" si="27"/>
        <v>51765</v>
      </c>
    </row>
    <row r="483" spans="1:7" x14ac:dyDescent="0.2">
      <c r="A483" s="10">
        <v>480</v>
      </c>
      <c r="B483" s="11">
        <v>44399</v>
      </c>
      <c r="C483" s="13">
        <v>1777</v>
      </c>
      <c r="D483" s="13">
        <f t="shared" si="25"/>
        <v>64142</v>
      </c>
      <c r="E483" s="13">
        <v>265</v>
      </c>
      <c r="F483" s="13">
        <f t="shared" si="26"/>
        <v>12112</v>
      </c>
      <c r="G483" s="13">
        <f t="shared" si="27"/>
        <v>52030</v>
      </c>
    </row>
    <row r="484" spans="1:7" x14ac:dyDescent="0.2">
      <c r="A484" s="10">
        <v>481</v>
      </c>
      <c r="B484" s="11">
        <v>44400</v>
      </c>
      <c r="C484" s="13">
        <v>1540</v>
      </c>
      <c r="D484" s="13">
        <f t="shared" si="25"/>
        <v>65682</v>
      </c>
      <c r="E484" s="13">
        <v>126</v>
      </c>
      <c r="F484" s="13">
        <f t="shared" si="26"/>
        <v>13526</v>
      </c>
      <c r="G484" s="13">
        <f t="shared" si="27"/>
        <v>52156</v>
      </c>
    </row>
    <row r="485" spans="1:7" x14ac:dyDescent="0.2">
      <c r="A485" s="10">
        <v>482</v>
      </c>
      <c r="B485" s="11">
        <v>44401</v>
      </c>
      <c r="C485" s="13">
        <v>1135</v>
      </c>
      <c r="D485" s="13">
        <f t="shared" si="25"/>
        <v>66817</v>
      </c>
      <c r="E485" s="13">
        <v>524</v>
      </c>
      <c r="F485" s="13">
        <f t="shared" si="26"/>
        <v>14137</v>
      </c>
      <c r="G485" s="13">
        <f t="shared" si="27"/>
        <v>52680</v>
      </c>
    </row>
    <row r="486" spans="1:7" x14ac:dyDescent="0.2">
      <c r="A486" s="10">
        <v>483</v>
      </c>
      <c r="B486" s="11">
        <v>44402</v>
      </c>
      <c r="C486" s="13">
        <v>1523</v>
      </c>
      <c r="D486" s="13">
        <f t="shared" si="25"/>
        <v>68340</v>
      </c>
      <c r="E486" s="13">
        <v>495</v>
      </c>
      <c r="F486" s="13">
        <f t="shared" si="26"/>
        <v>15165</v>
      </c>
      <c r="G486" s="13">
        <f t="shared" si="27"/>
        <v>53175</v>
      </c>
    </row>
    <row r="487" spans="1:7" x14ac:dyDescent="0.2">
      <c r="A487" s="10">
        <v>484</v>
      </c>
      <c r="B487" s="11">
        <v>44403</v>
      </c>
      <c r="C487" s="13">
        <v>2065</v>
      </c>
      <c r="D487" s="13">
        <f t="shared" si="25"/>
        <v>70405</v>
      </c>
      <c r="E487" s="13">
        <v>496</v>
      </c>
      <c r="F487" s="13">
        <f t="shared" si="26"/>
        <v>16734</v>
      </c>
      <c r="G487" s="13">
        <f t="shared" si="27"/>
        <v>53671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70672</v>
      </c>
      <c r="E488" s="13">
        <v>1846</v>
      </c>
      <c r="F488" s="13">
        <f t="shared" si="26"/>
        <v>15155</v>
      </c>
      <c r="G488" s="13">
        <f t="shared" si="27"/>
        <v>55517</v>
      </c>
    </row>
    <row r="489" spans="1:7" x14ac:dyDescent="0.2">
      <c r="A489" s="10">
        <v>486</v>
      </c>
      <c r="B489" s="11">
        <v>44405</v>
      </c>
      <c r="C489" s="13">
        <v>1062</v>
      </c>
      <c r="D489" s="13">
        <f t="shared" si="25"/>
        <v>71734</v>
      </c>
      <c r="E489" s="13">
        <v>1157</v>
      </c>
      <c r="F489" s="13">
        <f t="shared" si="26"/>
        <v>15060</v>
      </c>
      <c r="G489" s="13">
        <f t="shared" si="27"/>
        <v>56674</v>
      </c>
    </row>
    <row r="490" spans="1:7" x14ac:dyDescent="0.2">
      <c r="A490" s="10">
        <v>487</v>
      </c>
      <c r="B490" s="11">
        <v>44406</v>
      </c>
      <c r="C490" s="13">
        <v>1193</v>
      </c>
      <c r="D490" s="13">
        <f t="shared" si="25"/>
        <v>72927</v>
      </c>
      <c r="E490" s="13">
        <v>1539</v>
      </c>
      <c r="F490" s="13">
        <f t="shared" si="26"/>
        <v>14714</v>
      </c>
      <c r="G490" s="13">
        <f t="shared" si="27"/>
        <v>58213</v>
      </c>
    </row>
    <row r="491" spans="1:7" x14ac:dyDescent="0.2">
      <c r="A491" s="10">
        <v>488</v>
      </c>
      <c r="B491" s="11">
        <v>44407</v>
      </c>
      <c r="C491" s="13">
        <v>1128</v>
      </c>
      <c r="D491" s="13">
        <f t="shared" si="25"/>
        <v>74055</v>
      </c>
      <c r="E491" s="13">
        <v>1299</v>
      </c>
      <c r="F491" s="13">
        <f t="shared" si="26"/>
        <v>14543</v>
      </c>
      <c r="G491" s="13">
        <f t="shared" si="27"/>
        <v>59512</v>
      </c>
    </row>
    <row r="492" spans="1:7" x14ac:dyDescent="0.2">
      <c r="A492" s="10">
        <v>489</v>
      </c>
      <c r="B492" s="11">
        <v>44408</v>
      </c>
      <c r="C492" s="13">
        <v>1138</v>
      </c>
      <c r="D492" s="13">
        <f t="shared" si="25"/>
        <v>75193</v>
      </c>
      <c r="E492" s="13">
        <v>353</v>
      </c>
      <c r="F492" s="13">
        <f t="shared" si="26"/>
        <v>15328</v>
      </c>
      <c r="G492" s="13">
        <f t="shared" si="27"/>
        <v>59865</v>
      </c>
    </row>
    <row r="493" spans="1:7" x14ac:dyDescent="0.2">
      <c r="A493" s="10">
        <v>490</v>
      </c>
      <c r="B493" s="11">
        <v>44409</v>
      </c>
      <c r="C493" s="13">
        <v>1504</v>
      </c>
      <c r="D493" s="13">
        <f t="shared" si="25"/>
        <v>76697</v>
      </c>
      <c r="E493" s="13">
        <v>839</v>
      </c>
      <c r="F493" s="13">
        <f t="shared" si="26"/>
        <v>15993</v>
      </c>
      <c r="G493" s="13">
        <f t="shared" si="27"/>
        <v>60704</v>
      </c>
    </row>
    <row r="494" spans="1:7" x14ac:dyDescent="0.2">
      <c r="A494" s="10">
        <v>491</v>
      </c>
      <c r="B494" s="11">
        <v>44410</v>
      </c>
      <c r="C494" s="13">
        <v>1521</v>
      </c>
      <c r="D494" s="13">
        <f t="shared" si="25"/>
        <v>78218</v>
      </c>
      <c r="E494" s="13">
        <v>865</v>
      </c>
      <c r="F494" s="13">
        <f t="shared" si="26"/>
        <v>16649</v>
      </c>
      <c r="G494" s="13">
        <f t="shared" si="27"/>
        <v>61569</v>
      </c>
    </row>
    <row r="495" spans="1:7" x14ac:dyDescent="0.2">
      <c r="A495" s="10">
        <v>492</v>
      </c>
      <c r="B495" s="11">
        <v>44411</v>
      </c>
      <c r="C495" s="13">
        <v>936</v>
      </c>
      <c r="D495" s="13">
        <f t="shared" si="25"/>
        <v>79154</v>
      </c>
      <c r="E495" s="13">
        <v>950</v>
      </c>
      <c r="F495" s="13">
        <f t="shared" si="26"/>
        <v>16635</v>
      </c>
      <c r="G495" s="13">
        <f t="shared" si="27"/>
        <v>62519</v>
      </c>
    </row>
    <row r="496" spans="1:7" x14ac:dyDescent="0.2">
      <c r="A496" s="10">
        <v>493</v>
      </c>
      <c r="B496" s="11">
        <v>44412</v>
      </c>
      <c r="C496" s="13">
        <v>1365</v>
      </c>
      <c r="D496" s="13">
        <f t="shared" si="25"/>
        <v>80519</v>
      </c>
      <c r="E496" s="13">
        <v>1175</v>
      </c>
      <c r="F496" s="13">
        <f t="shared" si="26"/>
        <v>16825</v>
      </c>
      <c r="G496" s="13">
        <f t="shared" si="27"/>
        <v>63694</v>
      </c>
    </row>
    <row r="497" spans="1:7" x14ac:dyDescent="0.2">
      <c r="A497" s="10">
        <v>494</v>
      </c>
      <c r="B497" s="11">
        <v>44413</v>
      </c>
      <c r="C497" s="13">
        <v>2066</v>
      </c>
      <c r="D497" s="13">
        <f t="shared" si="25"/>
        <v>82585</v>
      </c>
      <c r="E497" s="13">
        <v>1711</v>
      </c>
      <c r="F497" s="13">
        <f t="shared" si="26"/>
        <v>17180</v>
      </c>
      <c r="G497" s="13">
        <f t="shared" si="27"/>
        <v>65405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82704</v>
      </c>
      <c r="E498" s="13">
        <v>1640</v>
      </c>
      <c r="F498" s="13">
        <f t="shared" si="26"/>
        <v>15659</v>
      </c>
      <c r="G498" s="13">
        <f t="shared" si="27"/>
        <v>67045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82961</v>
      </c>
      <c r="E499" s="13">
        <v>1034</v>
      </c>
      <c r="F499" s="13">
        <f t="shared" si="26"/>
        <v>14882</v>
      </c>
      <c r="G499" s="13">
        <f t="shared" si="27"/>
        <v>68079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82976</v>
      </c>
      <c r="E500" s="13">
        <v>718</v>
      </c>
      <c r="F500" s="13">
        <f t="shared" si="26"/>
        <v>14179</v>
      </c>
      <c r="G500" s="13">
        <f t="shared" si="27"/>
        <v>68797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83106</v>
      </c>
      <c r="E501" s="13">
        <v>311</v>
      </c>
      <c r="F501" s="13">
        <f t="shared" si="26"/>
        <v>13998</v>
      </c>
      <c r="G501" s="13">
        <f t="shared" si="27"/>
        <v>69108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83236</v>
      </c>
      <c r="E502" s="13">
        <v>610</v>
      </c>
      <c r="F502" s="13">
        <f t="shared" si="26"/>
        <v>13518</v>
      </c>
      <c r="G502" s="13">
        <f t="shared" si="27"/>
        <v>69718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83535</v>
      </c>
      <c r="E503" s="13">
        <v>1106</v>
      </c>
      <c r="F503" s="13">
        <f t="shared" si="26"/>
        <v>12711</v>
      </c>
      <c r="G503" s="13">
        <f t="shared" si="27"/>
        <v>70824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83735</v>
      </c>
      <c r="E504" s="13">
        <v>1029</v>
      </c>
      <c r="F504" s="13">
        <f t="shared" si="26"/>
        <v>11882</v>
      </c>
      <c r="G504" s="13">
        <f t="shared" si="27"/>
        <v>71853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83908</v>
      </c>
      <c r="E505" s="13">
        <v>193</v>
      </c>
      <c r="F505" s="13">
        <f t="shared" si="26"/>
        <v>11862</v>
      </c>
      <c r="G505" s="13">
        <f t="shared" si="27"/>
        <v>72046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2021-08-16T07:19:42Z</dcterms:created>
  <dcterms:modified xsi:type="dcterms:W3CDTF">2021-08-16T07:20:21Z</dcterms:modified>
</cp:coreProperties>
</file>