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6995" windowHeight="46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P127" i="1"/>
  <c r="D127" i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Q65" i="1"/>
  <c r="Q100" i="1"/>
  <c r="Q44" i="1"/>
  <c r="Q83" i="1"/>
  <c r="Q115" i="1"/>
  <c r="Q155" i="1"/>
  <c r="L175" i="1"/>
  <c r="L203" i="1"/>
  <c r="L217" i="1"/>
  <c r="L83" i="1"/>
  <c r="D258" i="1"/>
  <c r="L8" i="1"/>
  <c r="P134" i="1"/>
  <c r="Q134" i="1" s="1"/>
  <c r="P258" i="1" l="1"/>
  <c r="Q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<sst xmlns="http://schemas.openxmlformats.org/spreadsheetml/2006/main" count="627" uniqueCount="306">
  <si>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</si>
  <si>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</si>
  <si>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25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</si>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</sst>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KARANGANYAR</v>
          </cell>
          <cell r="F4" t="str">
            <v>TUWANG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SAYUNG</v>
          </cell>
          <cell r="F6" t="str">
            <v>DOMBO</v>
          </cell>
        </row>
        <row r="7">
          <cell r="E7" t="str">
            <v>MRANGGEN</v>
          </cell>
          <cell r="F7" t="str">
            <v>MRANGGEN</v>
          </cell>
        </row>
        <row r="8">
          <cell r="E8" t="str">
            <v>MIJEN</v>
          </cell>
          <cell r="F8" t="str">
            <v>PECUK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2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1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1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1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1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7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7</v>
      </c>
      <c r="M258" s="60" t="e">
        <f t="shared" si="5"/>
        <v>#REF!</v>
      </c>
      <c r="O258" s="3">
        <f>SUM(O8:O257)</f>
        <v>0</v>
      </c>
      <c r="P258" s="61">
        <f>SUM(P8:P257)</f>
        <v>7</v>
      </c>
      <c r="Q258" s="59">
        <f>SUM(Q8:Q257)</f>
        <v>7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2021-09-27T03:02:03Z</dcterms:created>
  <dcterms:modified xsi:type="dcterms:W3CDTF">2021-09-27T03:02:54Z</dcterms:modified>
</cp:coreProperties>
</file>