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<sst xmlns="http://schemas.openxmlformats.org/spreadsheetml/2006/main" count="30" uniqueCount="29">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</sst>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4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44704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1571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1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1171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545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44704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1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1</v>
      </c>
      <c r="D7" s="22">
        <f>[1]perdesa!P175</f>
        <v>0</v>
      </c>
      <c r="E7" s="22">
        <f>[1]perdesa!Q175</f>
        <v>1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1171</v>
      </c>
      <c r="L7" s="23">
        <f>[1]perdesa!X175</f>
        <v>115</v>
      </c>
      <c r="M7" s="20"/>
      <c r="O7" s="3">
        <f t="shared" si="0"/>
        <v>1557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1571</v>
      </c>
      <c r="L11" s="23">
        <f>[1]perdesa!X115</f>
        <v>222</v>
      </c>
      <c r="M11" s="20"/>
      <c r="O11" s="24">
        <f t="shared" si="0"/>
        <v>1961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545</v>
      </c>
      <c r="L12" s="23">
        <f>[1]perdesa!X217</f>
        <v>115</v>
      </c>
      <c r="M12" s="20"/>
      <c r="O12" s="24">
        <f t="shared" si="0"/>
        <v>948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3510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1</v>
      </c>
      <c r="F21" s="19">
        <f>SUM(F6:F20)</f>
        <v>1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10953</v>
      </c>
      <c r="L21" s="19">
        <f t="shared" si="2"/>
        <v>1344</v>
      </c>
      <c r="M21" s="21"/>
      <c r="O21" s="2">
        <f>SUM(O6:O20)</f>
        <v>14909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2022-05-25T01:16:18Z</dcterms:created>
  <dcterms:modified xsi:type="dcterms:W3CDTF">2022-05-25T01:16:45Z</dcterms:modified>
</cp:coreProperties>
</file>